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ispapanels\PCBs\A B737\B737 Overhead\"/>
    </mc:Choice>
  </mc:AlternateContent>
  <xr:revisionPtr revIDLastSave="0" documentId="13_ncr:1_{7A6B8F0C-E2C5-4385-A500-18974611ABF9}" xr6:coauthVersionLast="36" xr6:coauthVersionMax="36" xr10:uidLastSave="{00000000-0000-0000-0000-000000000000}"/>
  <bookViews>
    <workbookView xWindow="-15" yWindow="6900" windowWidth="30750" windowHeight="6960" activeTab="2" xr2:uid="{00000000-000D-0000-FFFF-FFFF00000000}"/>
  </bookViews>
  <sheets>
    <sheet name="Entradas-Inputs" sheetId="1" r:id="rId1"/>
    <sheet name="Salidas-Outputs" sheetId="4" r:id="rId2"/>
    <sheet name="Displays" sheetId="6" r:id="rId3"/>
  </sheets>
  <definedNames>
    <definedName name="_xlnm.Print_Area" localSheetId="0">'Entradas-Inputs'!$A$1:$AO$61</definedName>
    <definedName name="_xlnm.Print_Area" localSheetId="1">'Salidas-Outputs'!$A$1:$AO$57</definedName>
  </definedNames>
  <calcPr calcId="191029"/>
</workbook>
</file>

<file path=xl/sharedStrings.xml><?xml version="1.0" encoding="utf-8"?>
<sst xmlns="http://schemas.openxmlformats.org/spreadsheetml/2006/main" count="967" uniqueCount="427">
  <si>
    <t>Offset</t>
  </si>
  <si>
    <t>I2-1</t>
  </si>
  <si>
    <t>I2-2</t>
  </si>
  <si>
    <t>I2-3</t>
  </si>
  <si>
    <t>I2-4</t>
  </si>
  <si>
    <t>I3-1</t>
  </si>
  <si>
    <t>I3-2</t>
  </si>
  <si>
    <t>I3-3</t>
  </si>
  <si>
    <t>I3-4</t>
  </si>
  <si>
    <t>I4-4</t>
  </si>
  <si>
    <t>I4-3</t>
  </si>
  <si>
    <t>I4-2</t>
  </si>
  <si>
    <t>I4-1</t>
  </si>
  <si>
    <t>I5-1</t>
  </si>
  <si>
    <t>I5-2</t>
  </si>
  <si>
    <t>I5-3</t>
  </si>
  <si>
    <t>I5-4</t>
  </si>
  <si>
    <t>Ubicación del conector / Connector location</t>
  </si>
  <si>
    <t>Masa / GND</t>
  </si>
  <si>
    <t>Pin físico / Phisical pin no.</t>
  </si>
  <si>
    <t>VCC</t>
  </si>
  <si>
    <t>TEST</t>
  </si>
  <si>
    <t>O4-1</t>
  </si>
  <si>
    <t>O4-2</t>
  </si>
  <si>
    <t>O4-3</t>
  </si>
  <si>
    <t>O4-4</t>
  </si>
  <si>
    <t>MI-1</t>
  </si>
  <si>
    <t>MI-2</t>
  </si>
  <si>
    <t>MO-1</t>
  </si>
  <si>
    <t>MO-2</t>
  </si>
  <si>
    <t>MI (Main USB)</t>
  </si>
  <si>
    <t>I2 (64in)</t>
  </si>
  <si>
    <t>I3 (64in)</t>
  </si>
  <si>
    <t>MO (Main USB)</t>
  </si>
  <si>
    <t>Entrada / Input</t>
  </si>
  <si>
    <t>AO02</t>
  </si>
  <si>
    <t>Fuel pumps 2 aft</t>
  </si>
  <si>
    <t>Fuel pumps 2 fwd</t>
  </si>
  <si>
    <t>Fuel pumps 1 fwd</t>
  </si>
  <si>
    <t>Fuel pumps 1 aft</t>
  </si>
  <si>
    <t>Fuel pump 2 ctr</t>
  </si>
  <si>
    <t>Fuel pump 1 ctr</t>
  </si>
  <si>
    <t>Cross feed</t>
  </si>
  <si>
    <t>AO03</t>
  </si>
  <si>
    <t>Control panel Both on 2</t>
  </si>
  <si>
    <t>Control panel Both on 1</t>
  </si>
  <si>
    <t>Source All on 2</t>
  </si>
  <si>
    <t>Source Auto</t>
  </si>
  <si>
    <t>Source All on 1</t>
  </si>
  <si>
    <t>FMC Both on R</t>
  </si>
  <si>
    <t>FMC Both on L</t>
  </si>
  <si>
    <t>IRS Both on R</t>
  </si>
  <si>
    <t>IRS Both on L</t>
  </si>
  <si>
    <t>VHF NAV Both on 2</t>
  </si>
  <si>
    <t>VHF NAV Both on 1</t>
  </si>
  <si>
    <t>AO04</t>
  </si>
  <si>
    <t>Yaw Damper ON</t>
  </si>
  <si>
    <t>Spoilers A ON</t>
  </si>
  <si>
    <t>Spoilers B ON</t>
  </si>
  <si>
    <t>Alternate flaps Down</t>
  </si>
  <si>
    <t>Alternate flaps Up</t>
  </si>
  <si>
    <t>Alternate Flaps Armed</t>
  </si>
  <si>
    <t>FLT Control B Stby Rud</t>
  </si>
  <si>
    <t>FLT Control B Down</t>
  </si>
  <si>
    <t>FLT Control A Stby Rud</t>
  </si>
  <si>
    <t>FLT Control A Down</t>
  </si>
  <si>
    <t>L Wiper Low</t>
  </si>
  <si>
    <t>L Wiper High</t>
  </si>
  <si>
    <t>L Wiper Int</t>
  </si>
  <si>
    <t>L Wiper Park</t>
  </si>
  <si>
    <t>AO08</t>
  </si>
  <si>
    <t>APU GEN 2 ON</t>
  </si>
  <si>
    <t>APU GEN 1 ON</t>
  </si>
  <si>
    <t>GEN 2 ON</t>
  </si>
  <si>
    <t>GEN 1 ON</t>
  </si>
  <si>
    <t>Bus Trans Auto</t>
  </si>
  <si>
    <t>Grd Pwr ON</t>
  </si>
  <si>
    <t>GEN 2 OFF</t>
  </si>
  <si>
    <t>APU GEN 2 OFF</t>
  </si>
  <si>
    <t>APU GEN 1 OFF</t>
  </si>
  <si>
    <t>GEN 1 OFF</t>
  </si>
  <si>
    <t>Grd Pwr OFF</t>
  </si>
  <si>
    <t>AO09</t>
  </si>
  <si>
    <t>Standby Power Bat</t>
  </si>
  <si>
    <t>Standby Power Auto</t>
  </si>
  <si>
    <t>AO10</t>
  </si>
  <si>
    <t>IFE/PASS ON</t>
  </si>
  <si>
    <t>CAB/UTL ON</t>
  </si>
  <si>
    <t>DC BAT OFF</t>
  </si>
  <si>
    <t>MAINT</t>
  </si>
  <si>
    <t>AC TEST</t>
  </si>
  <si>
    <t>AC INV</t>
  </si>
  <si>
    <t>AC GEN2</t>
  </si>
  <si>
    <t>AC APU GEN</t>
  </si>
  <si>
    <t>AC GEN 1</t>
  </si>
  <si>
    <t>AC GRD PWR</t>
  </si>
  <si>
    <t>AC STBY PWR</t>
  </si>
  <si>
    <t>DC TR2</t>
  </si>
  <si>
    <t>DC TR1</t>
  </si>
  <si>
    <t>DC AUX BAT</t>
  </si>
  <si>
    <t>DC BAT</t>
  </si>
  <si>
    <t>DC BAT BUS</t>
  </si>
  <si>
    <t>DC STBY PWR</t>
  </si>
  <si>
    <t>DC TEST</t>
  </si>
  <si>
    <t>DC TR3</t>
  </si>
  <si>
    <t>AO13</t>
  </si>
  <si>
    <t>AO15</t>
  </si>
  <si>
    <t>ERASE</t>
  </si>
  <si>
    <t>AO16</t>
  </si>
  <si>
    <t>ENG 2 ON</t>
  </si>
  <si>
    <t>ELEC 1 ON</t>
  </si>
  <si>
    <t>ELEC 2 ON</t>
  </si>
  <si>
    <t>ENG 1 ON</t>
  </si>
  <si>
    <t>AO17</t>
  </si>
  <si>
    <t>AO21</t>
  </si>
  <si>
    <t>ALTN</t>
  </si>
  <si>
    <t>CLOSE</t>
  </si>
  <si>
    <t>OPEN</t>
  </si>
  <si>
    <t>AO22</t>
  </si>
  <si>
    <t>R Pack OFF</t>
  </si>
  <si>
    <t>R Pack HIGH</t>
  </si>
  <si>
    <t>Isol Valve CLOSE</t>
  </si>
  <si>
    <t>Isol Valve OPEN</t>
  </si>
  <si>
    <t>L Pack OFF</t>
  </si>
  <si>
    <t>L Pack HIGH</t>
  </si>
  <si>
    <t>OVHT TEST</t>
  </si>
  <si>
    <t>R Recirc Fan AUTO</t>
  </si>
  <si>
    <t>L Recirc Fan AUTO</t>
  </si>
  <si>
    <t>AO23</t>
  </si>
  <si>
    <t>Trim Air ON</t>
  </si>
  <si>
    <t>Pack L</t>
  </si>
  <si>
    <t>Pack R</t>
  </si>
  <si>
    <t>Voice recorder ON</t>
  </si>
  <si>
    <t>I4 (64in)</t>
  </si>
  <si>
    <t>AO01</t>
  </si>
  <si>
    <t>Wheel well ON</t>
  </si>
  <si>
    <t>Wing ON</t>
  </si>
  <si>
    <t>Anti Collision ON</t>
  </si>
  <si>
    <t>Position STROBE</t>
  </si>
  <si>
    <t>Position STEADY</t>
  </si>
  <si>
    <t>Logo ON</t>
  </si>
  <si>
    <t>Eng 2 FLT</t>
  </si>
  <si>
    <t>Eng 2 CONT</t>
  </si>
  <si>
    <t>Eng 2 OFF</t>
  </si>
  <si>
    <t>Eng 2 GRD</t>
  </si>
  <si>
    <t>Engine Start IGN L</t>
  </si>
  <si>
    <t>Engine Start IGN R</t>
  </si>
  <si>
    <t>Eng 1 FLT</t>
  </si>
  <si>
    <t>Eng 1 CONT</t>
  </si>
  <si>
    <t>Eng 1 OFF</t>
  </si>
  <si>
    <t>Eng 1 GRD</t>
  </si>
  <si>
    <t>APU OFF</t>
  </si>
  <si>
    <t>APU START</t>
  </si>
  <si>
    <t>Taxi ON</t>
  </si>
  <si>
    <t>Runway Turnoff L ON</t>
  </si>
  <si>
    <t>Runway Turnoff R ON</t>
  </si>
  <si>
    <t>Landing Fixed R ON</t>
  </si>
  <si>
    <t>Landing Fixed L ON</t>
  </si>
  <si>
    <t>Landing Retract R ON</t>
  </si>
  <si>
    <t>Landing Retract R OFF</t>
  </si>
  <si>
    <t>Landing Retract L ON</t>
  </si>
  <si>
    <t>Landing Retract L OFF</t>
  </si>
  <si>
    <t>I1 (64in)</t>
  </si>
  <si>
    <t>Salida / Output</t>
  </si>
  <si>
    <t>I5 (32in/32out)</t>
  </si>
  <si>
    <t>2 aft LOW PRESSURE</t>
  </si>
  <si>
    <t>2 fwd LOW PRESSURE</t>
  </si>
  <si>
    <t>1 fwd LOW PRESSURE</t>
  </si>
  <si>
    <t>1 aft LOW PRESSURE</t>
  </si>
  <si>
    <t>R LOW PRESSURE</t>
  </si>
  <si>
    <t>L LOW PRESSURE</t>
  </si>
  <si>
    <t>2 FILTER BYPASS</t>
  </si>
  <si>
    <t>1 FILTER BYPASS</t>
  </si>
  <si>
    <t>Cross Feed VALVE OPEN</t>
  </si>
  <si>
    <t>Cross Feed VALVE OPEN (dim)</t>
  </si>
  <si>
    <t>2 SPAR VALVE CLOSED</t>
  </si>
  <si>
    <t>1 SPAR VALVE CLOSED</t>
  </si>
  <si>
    <t>1 SPAR VALVE CLOSED (dim)</t>
  </si>
  <si>
    <t>2 SPAR VALVE CLOSED (dim)</t>
  </si>
  <si>
    <t>2 ENG VALVE CLOSED</t>
  </si>
  <si>
    <t>2 ENG VALVE CLOSED (dim)</t>
  </si>
  <si>
    <t>1 ENG VALVE CLOSED</t>
  </si>
  <si>
    <t>1 ENG VALVE CLOSED (dim)</t>
  </si>
  <si>
    <t>AUTO SLAT FAIL</t>
  </si>
  <si>
    <t>MACH TRIM FAIL</t>
  </si>
  <si>
    <t>SPEED TRIM FAIL</t>
  </si>
  <si>
    <t>FEEL DIFF PRESS</t>
  </si>
  <si>
    <t>YAW DAMPER</t>
  </si>
  <si>
    <t>LOW PRESSURE</t>
  </si>
  <si>
    <t>B LOW PRESSURE</t>
  </si>
  <si>
    <t>A LOW PRESSURE</t>
  </si>
  <si>
    <t>STDBY RUD ON</t>
  </si>
  <si>
    <t>LOW QUANTITY</t>
  </si>
  <si>
    <t>OVER SPEED</t>
  </si>
  <si>
    <t>FAULT</t>
  </si>
  <si>
    <t>LOW OIL PRESSURE</t>
  </si>
  <si>
    <t>Gen 2 SOURCE OFF</t>
  </si>
  <si>
    <t>Gen 2 TRANSFER BUS OFF</t>
  </si>
  <si>
    <t>Gen 1 SOURCE OFF</t>
  </si>
  <si>
    <t>Gen 1 TRANSFER BUS OFF</t>
  </si>
  <si>
    <t>ELEC</t>
  </si>
  <si>
    <t>TR UNIT</t>
  </si>
  <si>
    <t>BAT DISCHARGE</t>
  </si>
  <si>
    <t>2 DRIVE</t>
  </si>
  <si>
    <t>1 DRIVE</t>
  </si>
  <si>
    <t>STANDBY PWR OFF</t>
  </si>
  <si>
    <t>NOT ARMED</t>
  </si>
  <si>
    <t>SMOKE</t>
  </si>
  <si>
    <t>AFT CARGO</t>
  </si>
  <si>
    <t>FWD CARGO</t>
  </si>
  <si>
    <t>AFT SERVICE</t>
  </si>
  <si>
    <t>RIGHT AFT OVERWING</t>
  </si>
  <si>
    <t>RIGHT FWD OVERWING</t>
  </si>
  <si>
    <t>FWD SERVICE</t>
  </si>
  <si>
    <t>AFT ENTRY</t>
  </si>
  <si>
    <t>LEFT AFT OVERWING</t>
  </si>
  <si>
    <t>LEFT FWD OVERWING</t>
  </si>
  <si>
    <t>FWD ENTRY</t>
  </si>
  <si>
    <t>EQUIP</t>
  </si>
  <si>
    <t>ENG 2 COWL VALVE OPEN</t>
  </si>
  <si>
    <t>ENG 2 COWL ANTI ICE</t>
  </si>
  <si>
    <t>ENG 1 COWL ANTI ICE</t>
  </si>
  <si>
    <t>AUX PITOT</t>
  </si>
  <si>
    <t>R ALPHA VANE</t>
  </si>
  <si>
    <t>R ELEV PITOT</t>
  </si>
  <si>
    <t>F/O PITOT</t>
  </si>
  <si>
    <t>TEMP PROBE</t>
  </si>
  <si>
    <t>L ALPHA VANE</t>
  </si>
  <si>
    <t>L ELEV PITOT</t>
  </si>
  <si>
    <t>CAPT PITOT</t>
  </si>
  <si>
    <t>RR ON</t>
  </si>
  <si>
    <t>R ON</t>
  </si>
  <si>
    <t>L ON</t>
  </si>
  <si>
    <t>LL ON</t>
  </si>
  <si>
    <t>RR OVERHEAT</t>
  </si>
  <si>
    <t>R OVERHEAT</t>
  </si>
  <si>
    <t>L OVERHEAT</t>
  </si>
  <si>
    <t>LL OVERHEAT</t>
  </si>
  <si>
    <t>MANUAL</t>
  </si>
  <si>
    <t>OFF SCHED DESCENT</t>
  </si>
  <si>
    <t>AUTO FAIL</t>
  </si>
  <si>
    <t>DUAL BLEED</t>
  </si>
  <si>
    <t xml:space="preserve">O1 (64out) </t>
  </si>
  <si>
    <t xml:space="preserve">O2 (64out) </t>
  </si>
  <si>
    <t xml:space="preserve">O3 (64out) </t>
  </si>
  <si>
    <t xml:space="preserve">O4 (64out) </t>
  </si>
  <si>
    <t>O1-1</t>
  </si>
  <si>
    <t>O1-2</t>
  </si>
  <si>
    <t>O1-3</t>
  </si>
  <si>
    <t>O1-4</t>
  </si>
  <si>
    <t>O2-1</t>
  </si>
  <si>
    <t>O2-2</t>
  </si>
  <si>
    <t>O2-3</t>
  </si>
  <si>
    <t>O2-4</t>
  </si>
  <si>
    <t>O3-1</t>
  </si>
  <si>
    <t>O3-2</t>
  </si>
  <si>
    <t>O3-3</t>
  </si>
  <si>
    <t>O3-4</t>
  </si>
  <si>
    <t>Drive 2 Connect</t>
  </si>
  <si>
    <t>Drive 1 Connect</t>
  </si>
  <si>
    <t>Exhaust OFF</t>
  </si>
  <si>
    <t>Supply OFF</t>
  </si>
  <si>
    <t>GRD POWER AVAILABLE</t>
  </si>
  <si>
    <t>Gen 1 GEN OFF BUS</t>
  </si>
  <si>
    <t>APU GEN OFF BUS</t>
  </si>
  <si>
    <t>Gen 2 GEN OFF BUS</t>
  </si>
  <si>
    <t>CALL</t>
  </si>
  <si>
    <t>R Wiper HIGH</t>
  </si>
  <si>
    <t>R Wiper PARK</t>
  </si>
  <si>
    <t>R Wiper INT</t>
  </si>
  <si>
    <t>R Wiper LOW</t>
  </si>
  <si>
    <t>GRD CALL</t>
  </si>
  <si>
    <t>ATTEND</t>
  </si>
  <si>
    <t>Fasten belts OFF</t>
  </si>
  <si>
    <t>Fasten belts ON</t>
  </si>
  <si>
    <t>No smoking OFF</t>
  </si>
  <si>
    <t>No smoking ON</t>
  </si>
  <si>
    <t>Emerg lights OFF</t>
  </si>
  <si>
    <t>Emerg lights ON</t>
  </si>
  <si>
    <t>Exhaust ALTN</t>
  </si>
  <si>
    <t>Supply ALTN</t>
  </si>
  <si>
    <t>Alt HORN</t>
  </si>
  <si>
    <t>WING ANTI-ICE ON</t>
  </si>
  <si>
    <t>ENG 2 ANTI-ICE ON</t>
  </si>
  <si>
    <t>ENG 1 ANTI-ICE ON</t>
  </si>
  <si>
    <t>LOW PRESSURE RR</t>
  </si>
  <si>
    <t>LOW PRESSURE R</t>
  </si>
  <si>
    <t>LOW PRESSURE L</t>
  </si>
  <si>
    <t>LOW PRESSURE LL</t>
  </si>
  <si>
    <t>OVERHEAT R</t>
  </si>
  <si>
    <t>OVERHEAT L</t>
  </si>
  <si>
    <t>ENG 1  COWL VALVE OPEN</t>
  </si>
  <si>
    <t>R VALVE OPEN</t>
  </si>
  <si>
    <t>L VALVE OPEN</t>
  </si>
  <si>
    <t>PROBE B ON</t>
  </si>
  <si>
    <t>PROBE A ON</t>
  </si>
  <si>
    <t>R SIDE ON</t>
  </si>
  <si>
    <t>R FWD ON</t>
  </si>
  <si>
    <t>OVHT</t>
  </si>
  <si>
    <t>PWR TEST</t>
  </si>
  <si>
    <t>L FWD ON</t>
  </si>
  <si>
    <t>L SIDE ON</t>
  </si>
  <si>
    <t>AUTO</t>
  </si>
  <si>
    <t>Encoder LAND</t>
  </si>
  <si>
    <t>Encoder FLT</t>
  </si>
  <si>
    <t>Bleed R Pack ON</t>
  </si>
  <si>
    <t>Bleed APU ON</t>
  </si>
  <si>
    <t>Bleed L Pack ON</t>
  </si>
  <si>
    <t>Trip RESET</t>
  </si>
  <si>
    <t>R BLEED TRIP OFF</t>
  </si>
  <si>
    <t>L BLEED TRIP OFF</t>
  </si>
  <si>
    <t>R WING BODY OVERHEAT</t>
  </si>
  <si>
    <t>L WING BODY OVERHEAT</t>
  </si>
  <si>
    <t>R PACK</t>
  </si>
  <si>
    <t>L PACK</t>
  </si>
  <si>
    <t>R RAM DOOR FULL OPEN</t>
  </si>
  <si>
    <t>L RAM DOOR FULL OPEN</t>
  </si>
  <si>
    <t>Aft ZONE TEMP</t>
  </si>
  <si>
    <t>Fwd ZONE  TEMP</t>
  </si>
  <si>
    <t>Cont ZONE TEMP</t>
  </si>
  <si>
    <t>Supply duct CONT CAB</t>
  </si>
  <si>
    <t>Supply duct FWD</t>
  </si>
  <si>
    <t>Supply duct AFT</t>
  </si>
  <si>
    <t>Pass cab FWD</t>
  </si>
  <si>
    <t>Pass cab AFT</t>
  </si>
  <si>
    <t>I1-1</t>
  </si>
  <si>
    <t>I1-2</t>
  </si>
  <si>
    <t>I1-3</t>
  </si>
  <si>
    <t>I1-4</t>
  </si>
  <si>
    <t>D0</t>
  </si>
  <si>
    <t>D1</t>
  </si>
  <si>
    <t>D2</t>
  </si>
  <si>
    <t>D3</t>
  </si>
  <si>
    <t>D4</t>
  </si>
  <si>
    <t>D5</t>
  </si>
  <si>
    <t>Reserved for displays (arduino) (CLK)</t>
  </si>
  <si>
    <t>Reserved for displays (arduino) (DIN)</t>
  </si>
  <si>
    <t>Reserved for displays (arduino) (CS)</t>
  </si>
  <si>
    <t>Arduino</t>
  </si>
  <si>
    <t>D6</t>
  </si>
  <si>
    <t>D7</t>
  </si>
  <si>
    <t>D8</t>
  </si>
  <si>
    <t>D9</t>
  </si>
  <si>
    <t>D1-J3</t>
  </si>
  <si>
    <t>D1-J4</t>
  </si>
  <si>
    <t>D1-J6</t>
  </si>
  <si>
    <t>D1-J7</t>
  </si>
  <si>
    <t>D2-J3</t>
  </si>
  <si>
    <t>D1 (32 displays) EXT15 bloque 1</t>
  </si>
  <si>
    <t>D1-J2 (DISPL)</t>
  </si>
  <si>
    <t>Pin físico / Phisical pin</t>
  </si>
  <si>
    <t>GND</t>
  </si>
  <si>
    <t>D1 (32 displays) EXT15 bloque 2</t>
  </si>
  <si>
    <t>D1-J5 (DISPL)</t>
  </si>
  <si>
    <t>DC AMPS *1</t>
  </si>
  <si>
    <t>DC AMPS *10</t>
  </si>
  <si>
    <t>DC AMPS pilot y copilot "a"</t>
  </si>
  <si>
    <t>DC AMPS pilot y copilot "b"</t>
  </si>
  <si>
    <t>DC AMPS pilot y copilot "c"</t>
  </si>
  <si>
    <t>DC AMPS pilot y copilot "d"</t>
  </si>
  <si>
    <t>DC AMPS pilot y copilot "e"</t>
  </si>
  <si>
    <t>DC AMPS pilot y copilot "f"</t>
  </si>
  <si>
    <t>DC AMPS pilot y copilot "g"</t>
  </si>
  <si>
    <t>DC AMPS pilot y copilot "DP"</t>
  </si>
  <si>
    <t>CPS FREQ "a"</t>
  </si>
  <si>
    <t>CPS FREQ "b"</t>
  </si>
  <si>
    <t>CPS FREQ "c"</t>
  </si>
  <si>
    <t>CPS FREQ "d"</t>
  </si>
  <si>
    <t>CPS FREQ "e"</t>
  </si>
  <si>
    <t>CPS FREQ "f"</t>
  </si>
  <si>
    <t>CPS FREQ "g"</t>
  </si>
  <si>
    <t>CPS FREQ "DP"</t>
  </si>
  <si>
    <t>CPS FREQ *1</t>
  </si>
  <si>
    <t>CPS FREQ *10</t>
  </si>
  <si>
    <t>CPS FREQ *100</t>
  </si>
  <si>
    <t>DC VOLTS "a"</t>
  </si>
  <si>
    <t>DC VOLTS "b"</t>
  </si>
  <si>
    <t>DC VOLTS "c"</t>
  </si>
  <si>
    <t>DC VOLTS "d"</t>
  </si>
  <si>
    <t>DC VOLTS "e"</t>
  </si>
  <si>
    <t>DC VOLTS "f"</t>
  </si>
  <si>
    <t>DC VOLTS "g"</t>
  </si>
  <si>
    <t>DC VOLTS "DP"</t>
  </si>
  <si>
    <t>DC VOLTS *1</t>
  </si>
  <si>
    <t>DC VOLTS *10</t>
  </si>
  <si>
    <t>AC AMPS y VOLTS "a"</t>
  </si>
  <si>
    <t>AC AMPS y VOLTS "b"</t>
  </si>
  <si>
    <t>AC AMPS y VOLTS "c"</t>
  </si>
  <si>
    <t>AC AMPS y VOLTS "d"</t>
  </si>
  <si>
    <t>AC AMPS y VOLTS "e"</t>
  </si>
  <si>
    <t>AC AMPS y VOLTS "f"</t>
  </si>
  <si>
    <t>AC AMPS y VOLTS "g"</t>
  </si>
  <si>
    <t>AC AMPS y VOLTS "DP"</t>
  </si>
  <si>
    <t>AC VOLTS *1</t>
  </si>
  <si>
    <t>AC VOLTS *10</t>
  </si>
  <si>
    <t>AC VOLTS *100</t>
  </si>
  <si>
    <t>AC AMPS *1</t>
  </si>
  <si>
    <t>AC AMPS *10</t>
  </si>
  <si>
    <t>D2 (32 displays) EXT16 bloque 1</t>
  </si>
  <si>
    <t>D2-J7</t>
  </si>
  <si>
    <t>D2-J2 (DISPL)</t>
  </si>
  <si>
    <t>FLT ALT "a"</t>
  </si>
  <si>
    <t>FLT ALT "b"</t>
  </si>
  <si>
    <t>FLT ALT "c"</t>
  </si>
  <si>
    <t>FLT ALT "d"</t>
  </si>
  <si>
    <t>FLT ALT "e"</t>
  </si>
  <si>
    <t>FLT ALT "f"</t>
  </si>
  <si>
    <t>FLT ALT "g"</t>
  </si>
  <si>
    <t>FLT ALT "DP"</t>
  </si>
  <si>
    <t>FLT ALT *1</t>
  </si>
  <si>
    <t>FLT ALT *10</t>
  </si>
  <si>
    <t>LAND ALT *1</t>
  </si>
  <si>
    <t>LAND ALT *10</t>
  </si>
  <si>
    <t>LAND ALT *100</t>
  </si>
  <si>
    <t>LAND ALT "a"</t>
  </si>
  <si>
    <t>LAND ALT "b"</t>
  </si>
  <si>
    <t>LAND ALT "c"</t>
  </si>
  <si>
    <t>LAND ALT "d"</t>
  </si>
  <si>
    <t>LAND ALT "e"</t>
  </si>
  <si>
    <t>LAND ALT "f"</t>
  </si>
  <si>
    <t>LAND ALT "g"</t>
  </si>
  <si>
    <t>LAND ALT "DP"</t>
  </si>
  <si>
    <t>FLT ALT *100</t>
  </si>
  <si>
    <t>FLT ALT *1000</t>
  </si>
  <si>
    <t>FLT ALT *10000</t>
  </si>
  <si>
    <t>LAND ALT *1000</t>
  </si>
  <si>
    <t>LAND ALT *10000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</si>
</sst>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</font>
    <font>
      <sz val="24"/>
      <name val="Arial"/>
    </font>
    <font>
      <b/>
      <sz val="10"/>
      <name val="Arial"/>
      <family val="2"/>
    </font>
    <font>
      <sz val="10"/>
      <name val="Arial"/>
      <family val="2"/>
    </font>
    <font>
      <sz val="2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0" fillId="0" borderId="0" xfId="0" applyFill="1"/>
    <xf numFmtId="49" fontId="0" fillId="0" borderId="0" xfId="0" applyNumberFormat="1" applyFill="1" applyAlignment="1">
      <alignment textRotation="90"/>
    </xf>
    <xf numFmtId="49" fontId="0" fillId="0" borderId="0" xfId="0" applyNumberFormat="1" applyFill="1" applyAlignment="1"/>
    <xf numFmtId="0" fontId="2" fillId="0" borderId="0" xfId="0" applyFont="1" applyFill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ill="1" applyBorder="1"/>
    <xf numFmtId="49" fontId="0" fillId="0" borderId="1" xfId="0" applyNumberFormat="1" applyFill="1" applyBorder="1" applyAlignment="1">
      <alignment textRotation="90"/>
    </xf>
    <xf numFmtId="0" fontId="0" fillId="0" borderId="2" xfId="0" applyFill="1" applyBorder="1"/>
    <xf numFmtId="0" fontId="0" fillId="2" borderId="3" xfId="0" applyFill="1" applyBorder="1"/>
    <xf numFmtId="49" fontId="0" fillId="0" borderId="2" xfId="0" applyNumberFormat="1" applyFill="1" applyBorder="1" applyAlignment="1">
      <alignment textRotation="90"/>
    </xf>
    <xf numFmtId="49" fontId="0" fillId="2" borderId="3" xfId="0" applyNumberFormat="1" applyFill="1" applyBorder="1" applyAlignment="1">
      <alignment textRotation="90"/>
    </xf>
    <xf numFmtId="0" fontId="0" fillId="0" borderId="4" xfId="0" applyFill="1" applyBorder="1" applyAlignment="1">
      <alignment textRotation="90"/>
    </xf>
    <xf numFmtId="0" fontId="0" fillId="0" borderId="5" xfId="0" applyFill="1" applyBorder="1" applyAlignment="1">
      <alignment textRotation="90"/>
    </xf>
    <xf numFmtId="0" fontId="0" fillId="2" borderId="6" xfId="0" applyFill="1" applyBorder="1"/>
    <xf numFmtId="49" fontId="0" fillId="0" borderId="7" xfId="0" applyNumberFormat="1" applyFill="1" applyBorder="1" applyAlignment="1">
      <alignment textRotation="90"/>
    </xf>
    <xf numFmtId="49" fontId="0" fillId="0" borderId="0" xfId="0" applyNumberFormat="1" applyFill="1" applyBorder="1" applyAlignment="1">
      <alignment textRotation="90"/>
    </xf>
    <xf numFmtId="0" fontId="0" fillId="3" borderId="1" xfId="0" applyFill="1" applyBorder="1"/>
    <xf numFmtId="49" fontId="0" fillId="3" borderId="1" xfId="0" applyNumberFormat="1" applyFill="1" applyBorder="1" applyAlignment="1">
      <alignment textRotation="90"/>
    </xf>
    <xf numFmtId="0" fontId="0" fillId="3" borderId="5" xfId="0" applyFill="1" applyBorder="1"/>
    <xf numFmtId="0" fontId="0" fillId="0" borderId="0" xfId="0" applyFill="1" applyBorder="1" applyAlignment="1">
      <alignment textRotation="90"/>
    </xf>
    <xf numFmtId="49" fontId="0" fillId="0" borderId="1" xfId="0" applyNumberFormat="1" applyFill="1" applyBorder="1" applyAlignment="1">
      <alignment horizontal="center" textRotation="90"/>
    </xf>
    <xf numFmtId="49" fontId="0" fillId="0" borderId="0" xfId="0" applyNumberFormat="1" applyFill="1" applyBorder="1" applyAlignment="1"/>
    <xf numFmtId="0" fontId="0" fillId="0" borderId="0" xfId="0" applyBorder="1"/>
    <xf numFmtId="49" fontId="0" fillId="3" borderId="0" xfId="0" applyNumberFormat="1" applyFill="1" applyBorder="1" applyAlignment="1">
      <alignment textRotation="90"/>
    </xf>
    <xf numFmtId="49" fontId="0" fillId="2" borderId="0" xfId="0" applyNumberFormat="1" applyFill="1" applyBorder="1" applyAlignment="1">
      <alignment textRotation="90"/>
    </xf>
    <xf numFmtId="0" fontId="0" fillId="3" borderId="0" xfId="0" applyFill="1" applyBorder="1"/>
    <xf numFmtId="0" fontId="0" fillId="2" borderId="0" xfId="0" applyFill="1" applyBorder="1"/>
    <xf numFmtId="0" fontId="0" fillId="0" borderId="1" xfId="0" applyFill="1" applyBorder="1" applyAlignment="1">
      <alignment textRotation="90"/>
    </xf>
    <xf numFmtId="0" fontId="0" fillId="0" borderId="2" xfId="0" applyFill="1" applyBorder="1" applyAlignment="1">
      <alignment textRotation="90"/>
    </xf>
    <xf numFmtId="0" fontId="0" fillId="3" borderId="5" xfId="0" applyFill="1" applyBorder="1" applyAlignment="1"/>
    <xf numFmtId="0" fontId="0" fillId="2" borderId="6" xfId="0" applyFill="1" applyBorder="1" applyAlignment="1"/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49" fontId="0" fillId="0" borderId="0" xfId="0" applyNumberFormat="1" applyAlignment="1"/>
    <xf numFmtId="0" fontId="5" fillId="0" borderId="0" xfId="0" applyFont="1"/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0" fillId="5" borderId="1" xfId="0" applyFill="1" applyBorder="1" applyAlignment="1">
      <alignment textRotation="90"/>
    </xf>
    <xf numFmtId="0" fontId="0" fillId="5" borderId="3" xfId="0" applyFill="1" applyBorder="1" applyAlignment="1">
      <alignment textRotation="90"/>
    </xf>
    <xf numFmtId="49" fontId="0" fillId="5" borderId="5" xfId="0" applyNumberFormat="1" applyFill="1" applyBorder="1" applyAlignment="1"/>
    <xf numFmtId="49" fontId="0" fillId="5" borderId="6" xfId="0" applyNumberFormat="1" applyFill="1" applyBorder="1" applyAlignment="1"/>
  </cellXfs>
  <cellStyles count="1">
    <cellStyle name="Normal" xfId="0" builtinId="0"/>
  </cellStyles>
  <dxfs count="44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645583</xdr:colOff>
      <xdr:row>44</xdr:row>
      <xdr:rowOff>148166</xdr:rowOff>
    </xdr:from>
    <xdr:to>
      <xdr:col>10</xdr:col>
      <xdr:colOff>258233</xdr:colOff>
      <xdr:row>59</xdr:row>
      <xdr:rowOff>91353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57A75A-A36B-4D73-84EA-8995E6D0D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3" y="17970499"/>
          <a:ext cx="4343400" cy="23244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846668</xdr:colOff>
      <xdr:row>39</xdr:row>
      <xdr:rowOff>63500</xdr:rowOff>
    </xdr:from>
    <xdr:to>
      <xdr:col>10</xdr:col>
      <xdr:colOff>237068</xdr:colOff>
      <xdr:row>54</xdr:row>
      <xdr:rowOff>6687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3014A1-09D0-41FF-9A75-17DC834D1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68" y="16160750"/>
          <a:ext cx="4343400" cy="2324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44"/>
  <sheetViews>
    <sheetView view="pageBreakPreview" topLeftCell="A34" zoomScaleNormal="100" zoomScaleSheetLayoutView="100" workbookViewId="0">
      <selection activeCell="B13" sqref="B13:AM13"/>
    </sheetView>
  </sheetViews>
  <sheetFormatPr baseColWidth="10" defaultColWidth="4.28515625" defaultRowHeight="12.75" x14ac:dyDescent="0.2"/>
  <cols>
    <col min="1" max="1" width="32.42578125" style="2" bestFit="1" customWidth="1"/>
    <col min="2" max="12" width="4.28515625" style="2"/>
    <col min="13" max="13" width="3.85546875" style="2" customWidth="1"/>
    <col min="14" max="16384" width="4.28515625" style="2"/>
  </cols>
  <sheetData>
    <row r="1" spans="1:56" ht="30" x14ac:dyDescent="0.4">
      <c r="A1" s="7" t="s">
        <v>30</v>
      </c>
      <c r="B1" s="43" t="s">
        <v>26</v>
      </c>
      <c r="C1" s="44"/>
      <c r="D1" s="44"/>
      <c r="E1" s="44"/>
      <c r="F1" s="44"/>
      <c r="G1" s="44"/>
      <c r="H1" s="44"/>
      <c r="I1" s="44"/>
      <c r="J1" s="44"/>
      <c r="K1" s="45"/>
      <c r="L1" s="43" t="s">
        <v>27</v>
      </c>
      <c r="M1" s="44"/>
      <c r="N1" s="44"/>
      <c r="O1" s="44"/>
      <c r="P1" s="44"/>
      <c r="Q1" s="44"/>
      <c r="R1" s="44"/>
      <c r="S1" s="44"/>
      <c r="T1" s="44"/>
      <c r="U1" s="45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pans="1:56" ht="21" customHeight="1" x14ac:dyDescent="0.2">
      <c r="A2" s="9" t="s">
        <v>34</v>
      </c>
      <c r="B2" s="13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22"/>
      <c r="K2" s="14"/>
      <c r="L2" s="13">
        <v>9</v>
      </c>
      <c r="M2" s="11">
        <v>10</v>
      </c>
      <c r="N2" s="11">
        <v>11</v>
      </c>
      <c r="O2" s="11">
        <v>12</v>
      </c>
      <c r="P2" s="11">
        <v>13</v>
      </c>
      <c r="Q2" s="11">
        <v>14</v>
      </c>
      <c r="R2" s="11">
        <v>15</v>
      </c>
      <c r="S2" s="11">
        <v>16</v>
      </c>
      <c r="T2" s="22"/>
      <c r="U2" s="14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56" x14ac:dyDescent="0.2">
      <c r="A3" s="9" t="s">
        <v>19</v>
      </c>
      <c r="B3" s="13">
        <v>1</v>
      </c>
      <c r="C3" s="11">
        <v>2</v>
      </c>
      <c r="D3" s="11">
        <v>3</v>
      </c>
      <c r="E3" s="11">
        <v>4</v>
      </c>
      <c r="F3" s="11">
        <v>5</v>
      </c>
      <c r="G3" s="11">
        <v>6</v>
      </c>
      <c r="H3" s="11">
        <v>7</v>
      </c>
      <c r="I3" s="11">
        <v>8</v>
      </c>
      <c r="J3" s="22">
        <v>9</v>
      </c>
      <c r="K3" s="14">
        <v>10</v>
      </c>
      <c r="L3" s="13">
        <v>11</v>
      </c>
      <c r="M3" s="11">
        <v>12</v>
      </c>
      <c r="N3" s="11">
        <v>13</v>
      </c>
      <c r="O3" s="11">
        <v>14</v>
      </c>
      <c r="P3" s="11">
        <v>15</v>
      </c>
      <c r="Q3" s="11">
        <v>16</v>
      </c>
      <c r="R3" s="11">
        <v>17</v>
      </c>
      <c r="S3" s="11">
        <v>18</v>
      </c>
      <c r="T3" s="22">
        <v>19</v>
      </c>
      <c r="U3" s="14">
        <v>20</v>
      </c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56" ht="126.75" customHeight="1" x14ac:dyDescent="0.2">
      <c r="A4" s="8" t="s">
        <v>0</v>
      </c>
      <c r="B4" s="15"/>
      <c r="C4" s="20"/>
      <c r="D4" s="12"/>
      <c r="E4" s="12"/>
      <c r="F4" s="12"/>
      <c r="G4" s="12"/>
      <c r="H4" s="12"/>
      <c r="I4" s="12"/>
      <c r="J4" s="23" t="s">
        <v>20</v>
      </c>
      <c r="K4" s="16" t="s">
        <v>18</v>
      </c>
      <c r="L4" s="15"/>
      <c r="M4" s="12"/>
      <c r="N4" s="26"/>
      <c r="O4" s="26"/>
      <c r="P4" s="12"/>
      <c r="Q4" s="12"/>
      <c r="R4" s="12"/>
      <c r="S4" s="12"/>
      <c r="T4" s="23" t="s">
        <v>20</v>
      </c>
      <c r="U4" s="16" t="s">
        <v>18</v>
      </c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</row>
    <row r="5" spans="1:56" ht="26.25" thickBot="1" x14ac:dyDescent="0.25">
      <c r="A5" s="10" t="s">
        <v>17</v>
      </c>
      <c r="B5" s="17"/>
      <c r="C5" s="18"/>
      <c r="D5" s="18"/>
      <c r="E5" s="18"/>
      <c r="F5" s="18"/>
      <c r="G5" s="18"/>
      <c r="H5" s="18"/>
      <c r="I5" s="18"/>
      <c r="J5" s="24"/>
      <c r="K5" s="19"/>
      <c r="L5" s="17"/>
      <c r="M5" s="18"/>
      <c r="N5" s="18"/>
      <c r="O5" s="18"/>
      <c r="P5" s="18"/>
      <c r="Q5" s="18"/>
      <c r="R5" s="18"/>
      <c r="S5" s="18"/>
      <c r="T5" s="24"/>
      <c r="U5" s="19"/>
      <c r="V5" s="25"/>
      <c r="W5" s="25"/>
      <c r="X5" s="25"/>
      <c r="Y5" s="25"/>
      <c r="Z5" s="25"/>
      <c r="AA5" s="25"/>
      <c r="AB5" s="25"/>
      <c r="AC5" s="25"/>
      <c r="AD5" s="6"/>
      <c r="AE5" s="6"/>
      <c r="AF5" s="25"/>
      <c r="AG5" s="25"/>
      <c r="AH5" s="25"/>
      <c r="AI5" s="25"/>
      <c r="AJ5" s="25"/>
      <c r="AK5" s="25"/>
      <c r="AL5" s="25"/>
      <c r="AM5" s="25"/>
      <c r="AN5" s="6"/>
      <c r="AO5" s="6"/>
      <c r="AR5" s="6"/>
      <c r="AS5" s="6"/>
      <c r="AT5" s="6"/>
      <c r="AU5" s="6"/>
      <c r="AV5" s="6"/>
      <c r="AW5" s="6"/>
      <c r="AX5" s="6"/>
    </row>
    <row r="6" spans="1:56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R6" s="6"/>
      <c r="AS6" s="6"/>
      <c r="AT6" s="6"/>
      <c r="AU6" s="6"/>
      <c r="AV6" s="6"/>
      <c r="AW6" s="6"/>
      <c r="AX6" s="6"/>
    </row>
    <row r="7" spans="1:56" ht="13.5" thickBo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R7" s="6"/>
      <c r="AS7" s="6"/>
      <c r="AT7" s="6"/>
      <c r="AU7" s="6"/>
      <c r="AV7" s="6"/>
      <c r="AW7" s="6"/>
      <c r="AX7" s="6"/>
    </row>
    <row r="8" spans="1:56" ht="30" x14ac:dyDescent="0.4">
      <c r="A8" s="5" t="s">
        <v>162</v>
      </c>
      <c r="B8" s="43" t="s">
        <v>325</v>
      </c>
      <c r="C8" s="44"/>
      <c r="D8" s="44"/>
      <c r="E8" s="44"/>
      <c r="F8" s="44"/>
      <c r="G8" s="44"/>
      <c r="H8" s="44"/>
      <c r="I8" s="44"/>
      <c r="J8" s="44"/>
      <c r="K8" s="45"/>
      <c r="L8" s="43" t="s">
        <v>326</v>
      </c>
      <c r="M8" s="44"/>
      <c r="N8" s="44"/>
      <c r="O8" s="44"/>
      <c r="P8" s="44"/>
      <c r="Q8" s="44"/>
      <c r="R8" s="44"/>
      <c r="S8" s="44"/>
      <c r="T8" s="44"/>
      <c r="U8" s="45"/>
      <c r="V8" s="43" t="s">
        <v>327</v>
      </c>
      <c r="W8" s="44"/>
      <c r="X8" s="44"/>
      <c r="Y8" s="44"/>
      <c r="Z8" s="44"/>
      <c r="AA8" s="44"/>
      <c r="AB8" s="44"/>
      <c r="AC8" s="44"/>
      <c r="AD8" s="44"/>
      <c r="AE8" s="45"/>
      <c r="AF8" s="43" t="s">
        <v>328</v>
      </c>
      <c r="AG8" s="44"/>
      <c r="AH8" s="44"/>
      <c r="AI8" s="44"/>
      <c r="AJ8" s="44"/>
      <c r="AK8" s="44"/>
      <c r="AL8" s="44"/>
      <c r="AM8" s="44"/>
      <c r="AN8" s="44"/>
      <c r="AO8" s="45"/>
      <c r="AR8" s="6"/>
      <c r="AS8" s="6"/>
      <c r="AT8" s="6"/>
      <c r="AU8" s="6"/>
      <c r="AV8" s="6"/>
      <c r="AW8" s="6"/>
      <c r="AX8" s="6"/>
    </row>
    <row r="9" spans="1:56" x14ac:dyDescent="0.2">
      <c r="A9" s="9" t="s">
        <v>34</v>
      </c>
      <c r="B9" s="13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11">
        <v>7</v>
      </c>
      <c r="I9" s="11">
        <v>8</v>
      </c>
      <c r="J9" s="22"/>
      <c r="K9" s="14"/>
      <c r="L9" s="13">
        <v>9</v>
      </c>
      <c r="M9" s="11">
        <v>10</v>
      </c>
      <c r="N9" s="11">
        <v>11</v>
      </c>
      <c r="O9" s="11">
        <v>12</v>
      </c>
      <c r="P9" s="11">
        <v>13</v>
      </c>
      <c r="Q9" s="11">
        <v>14</v>
      </c>
      <c r="R9" s="11">
        <v>15</v>
      </c>
      <c r="S9" s="11">
        <v>16</v>
      </c>
      <c r="T9" s="22"/>
      <c r="U9" s="14"/>
      <c r="V9" s="13">
        <v>17</v>
      </c>
      <c r="W9" s="11">
        <v>18</v>
      </c>
      <c r="X9" s="11">
        <v>19</v>
      </c>
      <c r="Y9" s="11">
        <v>20</v>
      </c>
      <c r="Z9" s="11">
        <v>21</v>
      </c>
      <c r="AA9" s="11">
        <v>22</v>
      </c>
      <c r="AB9" s="11">
        <v>23</v>
      </c>
      <c r="AC9" s="11">
        <v>24</v>
      </c>
      <c r="AD9" s="22"/>
      <c r="AE9" s="14"/>
      <c r="AF9" s="13">
        <v>25</v>
      </c>
      <c r="AG9" s="11">
        <v>26</v>
      </c>
      <c r="AH9" s="11">
        <v>27</v>
      </c>
      <c r="AI9" s="11">
        <v>28</v>
      </c>
      <c r="AJ9" s="11">
        <v>29</v>
      </c>
      <c r="AK9" s="11">
        <v>30</v>
      </c>
      <c r="AL9" s="11">
        <v>31</v>
      </c>
      <c r="AM9" s="11">
        <v>32</v>
      </c>
      <c r="AN9" s="22"/>
      <c r="AO9" s="1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</row>
    <row r="10" spans="1:56" x14ac:dyDescent="0.2">
      <c r="A10" s="9" t="s">
        <v>19</v>
      </c>
      <c r="B10" s="13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22">
        <v>9</v>
      </c>
      <c r="K10" s="14">
        <v>10</v>
      </c>
      <c r="L10" s="13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  <c r="R10" s="11">
        <v>17</v>
      </c>
      <c r="S10" s="11">
        <v>18</v>
      </c>
      <c r="T10" s="22">
        <v>19</v>
      </c>
      <c r="U10" s="14">
        <v>20</v>
      </c>
      <c r="V10" s="13">
        <v>21</v>
      </c>
      <c r="W10" s="11">
        <v>22</v>
      </c>
      <c r="X10" s="11">
        <v>23</v>
      </c>
      <c r="Y10" s="11">
        <v>24</v>
      </c>
      <c r="Z10" s="11">
        <v>25</v>
      </c>
      <c r="AA10" s="11">
        <v>26</v>
      </c>
      <c r="AB10" s="11">
        <v>27</v>
      </c>
      <c r="AC10" s="11">
        <v>28</v>
      </c>
      <c r="AD10" s="22">
        <v>29</v>
      </c>
      <c r="AE10" s="14">
        <v>30</v>
      </c>
      <c r="AF10" s="13">
        <v>31</v>
      </c>
      <c r="AG10" s="11">
        <v>32</v>
      </c>
      <c r="AH10" s="11">
        <v>33</v>
      </c>
      <c r="AI10" s="11">
        <v>34</v>
      </c>
      <c r="AJ10" s="11">
        <v>35</v>
      </c>
      <c r="AK10" s="11">
        <v>36</v>
      </c>
      <c r="AL10" s="11">
        <v>37</v>
      </c>
      <c r="AM10" s="11">
        <v>38</v>
      </c>
      <c r="AN10" s="22">
        <v>39</v>
      </c>
      <c r="AO10" s="14">
        <v>40</v>
      </c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spans="1:56" ht="106.5" x14ac:dyDescent="0.2">
      <c r="A11" s="8" t="s">
        <v>0</v>
      </c>
      <c r="B11" s="15" t="s">
        <v>135</v>
      </c>
      <c r="C11" s="20" t="s">
        <v>136</v>
      </c>
      <c r="D11" s="12" t="s">
        <v>137</v>
      </c>
      <c r="E11" s="12" t="s">
        <v>138</v>
      </c>
      <c r="F11" s="12" t="s">
        <v>139</v>
      </c>
      <c r="G11" s="12" t="s">
        <v>140</v>
      </c>
      <c r="H11" s="12" t="s">
        <v>144</v>
      </c>
      <c r="I11" s="12" t="s">
        <v>143</v>
      </c>
      <c r="J11" s="23" t="s">
        <v>20</v>
      </c>
      <c r="K11" s="16" t="s">
        <v>18</v>
      </c>
      <c r="L11" s="15" t="s">
        <v>142</v>
      </c>
      <c r="M11" s="20" t="s">
        <v>141</v>
      </c>
      <c r="N11" s="12" t="s">
        <v>145</v>
      </c>
      <c r="O11" s="12" t="s">
        <v>146</v>
      </c>
      <c r="P11" s="12" t="s">
        <v>150</v>
      </c>
      <c r="Q11" s="12" t="s">
        <v>149</v>
      </c>
      <c r="R11" s="12" t="s">
        <v>148</v>
      </c>
      <c r="S11" s="12" t="s">
        <v>147</v>
      </c>
      <c r="T11" s="23" t="s">
        <v>20</v>
      </c>
      <c r="U11" s="16" t="s">
        <v>18</v>
      </c>
      <c r="V11" s="15" t="s">
        <v>151</v>
      </c>
      <c r="W11" s="20" t="s">
        <v>152</v>
      </c>
      <c r="X11" s="12" t="s">
        <v>153</v>
      </c>
      <c r="Y11" s="12" t="s">
        <v>155</v>
      </c>
      <c r="Z11" s="12" t="s">
        <v>154</v>
      </c>
      <c r="AA11" s="12" t="s">
        <v>156</v>
      </c>
      <c r="AB11" s="12" t="s">
        <v>157</v>
      </c>
      <c r="AC11" s="12" t="s">
        <v>159</v>
      </c>
      <c r="AD11" s="23" t="s">
        <v>20</v>
      </c>
      <c r="AE11" s="16" t="s">
        <v>18</v>
      </c>
      <c r="AF11" s="15" t="s">
        <v>158</v>
      </c>
      <c r="AG11" s="20" t="s">
        <v>161</v>
      </c>
      <c r="AH11" s="12" t="s">
        <v>160</v>
      </c>
      <c r="AI11" s="12" t="s">
        <v>36</v>
      </c>
      <c r="AJ11" s="12" t="s">
        <v>37</v>
      </c>
      <c r="AK11" s="12" t="s">
        <v>38</v>
      </c>
      <c r="AL11" s="12" t="s">
        <v>39</v>
      </c>
      <c r="AM11" s="12" t="s">
        <v>40</v>
      </c>
      <c r="AN11" s="23" t="s">
        <v>20</v>
      </c>
      <c r="AO11" s="16" t="s">
        <v>18</v>
      </c>
      <c r="AQ11" s="6"/>
      <c r="AR11" s="6"/>
      <c r="AS11" s="6"/>
      <c r="AT11" s="21"/>
      <c r="AU11" s="21"/>
      <c r="AV11" s="21"/>
      <c r="AW11" s="21"/>
      <c r="AX11" s="21"/>
      <c r="AY11" s="21"/>
      <c r="AZ11" s="6"/>
      <c r="BA11" s="6"/>
      <c r="BB11" s="6"/>
      <c r="BC11" s="6"/>
      <c r="BD11" s="6"/>
    </row>
    <row r="12" spans="1:56" ht="30" x14ac:dyDescent="0.2">
      <c r="A12" s="10" t="s">
        <v>17</v>
      </c>
      <c r="B12" s="34" t="s">
        <v>134</v>
      </c>
      <c r="C12" s="33" t="s">
        <v>134</v>
      </c>
      <c r="D12" s="33" t="s">
        <v>134</v>
      </c>
      <c r="E12" s="33" t="s">
        <v>134</v>
      </c>
      <c r="F12" s="33" t="s">
        <v>134</v>
      </c>
      <c r="G12" s="33" t="s">
        <v>134</v>
      </c>
      <c r="H12" s="33" t="s">
        <v>134</v>
      </c>
      <c r="I12" s="33" t="s">
        <v>134</v>
      </c>
      <c r="J12" s="22"/>
      <c r="K12" s="14"/>
      <c r="L12" s="34" t="s">
        <v>134</v>
      </c>
      <c r="M12" s="33" t="s">
        <v>134</v>
      </c>
      <c r="N12" s="33" t="s">
        <v>134</v>
      </c>
      <c r="O12" s="33" t="s">
        <v>134</v>
      </c>
      <c r="P12" s="33" t="s">
        <v>134</v>
      </c>
      <c r="Q12" s="33" t="s">
        <v>134</v>
      </c>
      <c r="R12" s="33" t="s">
        <v>134</v>
      </c>
      <c r="S12" s="33" t="s">
        <v>134</v>
      </c>
      <c r="T12" s="22"/>
      <c r="U12" s="14"/>
      <c r="V12" s="34" t="s">
        <v>134</v>
      </c>
      <c r="W12" s="33" t="s">
        <v>134</v>
      </c>
      <c r="X12" s="33" t="s">
        <v>134</v>
      </c>
      <c r="Y12" s="33" t="s">
        <v>134</v>
      </c>
      <c r="Z12" s="33" t="s">
        <v>134</v>
      </c>
      <c r="AA12" s="33" t="s">
        <v>134</v>
      </c>
      <c r="AB12" s="33" t="s">
        <v>134</v>
      </c>
      <c r="AC12" s="33" t="s">
        <v>134</v>
      </c>
      <c r="AD12" s="22"/>
      <c r="AE12" s="14"/>
      <c r="AF12" s="34" t="s">
        <v>134</v>
      </c>
      <c r="AG12" s="33" t="s">
        <v>134</v>
      </c>
      <c r="AH12" s="33" t="s">
        <v>134</v>
      </c>
      <c r="AI12" s="33" t="s">
        <v>35</v>
      </c>
      <c r="AJ12" s="33" t="s">
        <v>35</v>
      </c>
      <c r="AK12" s="33" t="s">
        <v>35</v>
      </c>
      <c r="AL12" s="33" t="s">
        <v>35</v>
      </c>
      <c r="AM12" s="33" t="s">
        <v>35</v>
      </c>
      <c r="AN12" s="22"/>
      <c r="AO12" s="14"/>
      <c r="AQ12" s="6"/>
      <c r="AR12" s="6"/>
      <c r="AS12" s="6"/>
      <c r="AT12" s="25"/>
      <c r="AU12" s="6"/>
      <c r="AV12" s="6"/>
      <c r="AW12" s="6"/>
      <c r="AX12" s="6"/>
      <c r="AY12" s="6"/>
      <c r="AZ12" s="6"/>
      <c r="BA12" s="6"/>
      <c r="BB12" s="6"/>
      <c r="BC12" s="6"/>
      <c r="BD12" s="6"/>
    </row>
    <row r="13" spans="1:56" ht="13.5" thickBot="1" x14ac:dyDescent="0.25">
      <c r="A13" s="10" t="s">
        <v>338</v>
      </c>
      <c r="B13" s="37" t="s">
        <v>334</v>
      </c>
      <c r="C13" s="38" t="s">
        <v>339</v>
      </c>
      <c r="D13" s="38" t="s">
        <v>333</v>
      </c>
      <c r="E13" s="38" t="s">
        <v>340</v>
      </c>
      <c r="F13" s="39">
        <v>0</v>
      </c>
      <c r="G13" s="38" t="s">
        <v>341</v>
      </c>
      <c r="H13" s="38">
        <v>1</v>
      </c>
      <c r="I13" s="38" t="s">
        <v>330</v>
      </c>
      <c r="J13" s="40"/>
      <c r="K13" s="41"/>
      <c r="L13" s="37" t="s">
        <v>331</v>
      </c>
      <c r="M13" s="38" t="s">
        <v>332</v>
      </c>
      <c r="N13" s="39">
        <v>2</v>
      </c>
      <c r="O13" s="39">
        <v>3</v>
      </c>
      <c r="P13" s="39">
        <v>14</v>
      </c>
      <c r="Q13" s="39">
        <v>4</v>
      </c>
      <c r="R13" s="39">
        <v>15</v>
      </c>
      <c r="S13" s="39">
        <v>5</v>
      </c>
      <c r="T13" s="40"/>
      <c r="U13" s="41"/>
      <c r="V13" s="42">
        <v>16</v>
      </c>
      <c r="W13" s="39">
        <v>6</v>
      </c>
      <c r="X13" s="39">
        <v>17</v>
      </c>
      <c r="Y13" s="39">
        <v>7</v>
      </c>
      <c r="Z13" s="39">
        <v>18</v>
      </c>
      <c r="AA13" s="39">
        <v>8</v>
      </c>
      <c r="AB13" s="39">
        <v>19</v>
      </c>
      <c r="AC13" s="39">
        <v>7</v>
      </c>
      <c r="AD13" s="40"/>
      <c r="AE13" s="41"/>
      <c r="AF13" s="42">
        <v>20</v>
      </c>
      <c r="AG13" s="39">
        <v>10</v>
      </c>
      <c r="AH13" s="39">
        <v>21</v>
      </c>
      <c r="AI13" s="39">
        <v>11</v>
      </c>
      <c r="AJ13" s="39">
        <v>22</v>
      </c>
      <c r="AK13" s="39">
        <v>12</v>
      </c>
      <c r="AL13" s="39">
        <v>24</v>
      </c>
      <c r="AM13" s="39">
        <v>13</v>
      </c>
      <c r="AN13" s="35"/>
      <c r="AO13" s="3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</row>
    <row r="14" spans="1:56" ht="13.5" thickBot="1" x14ac:dyDescent="0.25"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</row>
    <row r="15" spans="1:56" ht="29.25" customHeight="1" x14ac:dyDescent="0.4">
      <c r="A15" s="5" t="s">
        <v>31</v>
      </c>
      <c r="B15" s="43" t="s">
        <v>1</v>
      </c>
      <c r="C15" s="44"/>
      <c r="D15" s="44"/>
      <c r="E15" s="44"/>
      <c r="F15" s="44"/>
      <c r="G15" s="44"/>
      <c r="H15" s="44"/>
      <c r="I15" s="44"/>
      <c r="J15" s="44"/>
      <c r="K15" s="45"/>
      <c r="L15" s="43" t="s">
        <v>2</v>
      </c>
      <c r="M15" s="44"/>
      <c r="N15" s="44"/>
      <c r="O15" s="44"/>
      <c r="P15" s="44"/>
      <c r="Q15" s="44"/>
      <c r="R15" s="44"/>
      <c r="S15" s="44"/>
      <c r="T15" s="44"/>
      <c r="U15" s="45"/>
      <c r="V15" s="43" t="s">
        <v>3</v>
      </c>
      <c r="W15" s="44"/>
      <c r="X15" s="44"/>
      <c r="Y15" s="44"/>
      <c r="Z15" s="44"/>
      <c r="AA15" s="44"/>
      <c r="AB15" s="44"/>
      <c r="AC15" s="44"/>
      <c r="AD15" s="44"/>
      <c r="AE15" s="45"/>
      <c r="AF15" s="43" t="s">
        <v>4</v>
      </c>
      <c r="AG15" s="44"/>
      <c r="AH15" s="44"/>
      <c r="AI15" s="44"/>
      <c r="AJ15" s="44"/>
      <c r="AK15" s="44"/>
      <c r="AL15" s="44"/>
      <c r="AM15" s="44"/>
      <c r="AN15" s="44"/>
      <c r="AO15" s="45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</row>
    <row r="16" spans="1:56" ht="29.25" customHeight="1" x14ac:dyDescent="0.2">
      <c r="A16" s="9" t="s">
        <v>34</v>
      </c>
      <c r="B16" s="13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  <c r="J16" s="22"/>
      <c r="K16" s="14"/>
      <c r="L16" s="13">
        <v>9</v>
      </c>
      <c r="M16" s="11">
        <v>10</v>
      </c>
      <c r="N16" s="11">
        <v>11</v>
      </c>
      <c r="O16" s="11">
        <v>12</v>
      </c>
      <c r="P16" s="11">
        <v>13</v>
      </c>
      <c r="Q16" s="11">
        <v>14</v>
      </c>
      <c r="R16" s="11">
        <v>15</v>
      </c>
      <c r="S16" s="11">
        <v>16</v>
      </c>
      <c r="T16" s="22"/>
      <c r="U16" s="14"/>
      <c r="V16" s="13">
        <v>17</v>
      </c>
      <c r="W16" s="11">
        <v>18</v>
      </c>
      <c r="X16" s="11">
        <v>19</v>
      </c>
      <c r="Y16" s="11">
        <v>20</v>
      </c>
      <c r="Z16" s="11">
        <v>21</v>
      </c>
      <c r="AA16" s="11">
        <v>22</v>
      </c>
      <c r="AB16" s="11">
        <v>23</v>
      </c>
      <c r="AC16" s="11">
        <v>24</v>
      </c>
      <c r="AD16" s="22"/>
      <c r="AE16" s="14"/>
      <c r="AF16" s="13">
        <v>25</v>
      </c>
      <c r="AG16" s="11">
        <v>26</v>
      </c>
      <c r="AH16" s="11">
        <v>27</v>
      </c>
      <c r="AI16" s="11">
        <v>28</v>
      </c>
      <c r="AJ16" s="11">
        <v>29</v>
      </c>
      <c r="AK16" s="11">
        <v>30</v>
      </c>
      <c r="AL16" s="11">
        <v>31</v>
      </c>
      <c r="AM16" s="11">
        <v>32</v>
      </c>
      <c r="AN16" s="22"/>
      <c r="AO16" s="14"/>
      <c r="AR16" s="6"/>
      <c r="AS16" s="6"/>
      <c r="AT16" s="6"/>
      <c r="AU16" s="6"/>
      <c r="AV16" s="6"/>
      <c r="AW16" s="6"/>
      <c r="AX16" s="6"/>
    </row>
    <row r="17" spans="1:79" x14ac:dyDescent="0.2">
      <c r="A17" s="9" t="s">
        <v>19</v>
      </c>
      <c r="B17" s="13">
        <v>1</v>
      </c>
      <c r="C17" s="11">
        <v>2</v>
      </c>
      <c r="D17" s="11">
        <v>3</v>
      </c>
      <c r="E17" s="11">
        <v>4</v>
      </c>
      <c r="F17" s="11">
        <v>5</v>
      </c>
      <c r="G17" s="11">
        <v>6</v>
      </c>
      <c r="H17" s="11">
        <v>7</v>
      </c>
      <c r="I17" s="11">
        <v>8</v>
      </c>
      <c r="J17" s="22">
        <v>9</v>
      </c>
      <c r="K17" s="14">
        <v>10</v>
      </c>
      <c r="L17" s="13">
        <v>11</v>
      </c>
      <c r="M17" s="11">
        <v>12</v>
      </c>
      <c r="N17" s="11">
        <v>13</v>
      </c>
      <c r="O17" s="11">
        <v>14</v>
      </c>
      <c r="P17" s="11">
        <v>15</v>
      </c>
      <c r="Q17" s="11">
        <v>16</v>
      </c>
      <c r="R17" s="11">
        <v>17</v>
      </c>
      <c r="S17" s="11">
        <v>18</v>
      </c>
      <c r="T17" s="22">
        <v>19</v>
      </c>
      <c r="U17" s="14">
        <v>20</v>
      </c>
      <c r="V17" s="13">
        <v>21</v>
      </c>
      <c r="W17" s="11">
        <v>22</v>
      </c>
      <c r="X17" s="11">
        <v>23</v>
      </c>
      <c r="Y17" s="11">
        <v>24</v>
      </c>
      <c r="Z17" s="11">
        <v>25</v>
      </c>
      <c r="AA17" s="11">
        <v>26</v>
      </c>
      <c r="AB17" s="11">
        <v>27</v>
      </c>
      <c r="AC17" s="11">
        <v>28</v>
      </c>
      <c r="AD17" s="22">
        <v>29</v>
      </c>
      <c r="AE17" s="14">
        <v>30</v>
      </c>
      <c r="AF17" s="13">
        <v>31</v>
      </c>
      <c r="AG17" s="11">
        <v>32</v>
      </c>
      <c r="AH17" s="11">
        <v>33</v>
      </c>
      <c r="AI17" s="11">
        <v>34</v>
      </c>
      <c r="AJ17" s="11">
        <v>35</v>
      </c>
      <c r="AK17" s="11">
        <v>36</v>
      </c>
      <c r="AL17" s="11">
        <v>37</v>
      </c>
      <c r="AM17" s="11">
        <v>38</v>
      </c>
      <c r="AN17" s="22">
        <v>39</v>
      </c>
      <c r="AO17" s="14">
        <v>40</v>
      </c>
      <c r="AR17" s="6"/>
      <c r="AS17" s="6"/>
      <c r="AT17" s="6"/>
      <c r="AU17" s="6"/>
      <c r="AV17" s="6"/>
      <c r="AW17" s="6"/>
      <c r="AX17" s="6"/>
    </row>
    <row r="18" spans="1:79" s="4" customFormat="1" ht="117.75" customHeight="1" x14ac:dyDescent="0.2">
      <c r="A18" s="8" t="s">
        <v>0</v>
      </c>
      <c r="B18" s="15" t="s">
        <v>41</v>
      </c>
      <c r="C18" s="20" t="s">
        <v>42</v>
      </c>
      <c r="D18" s="12" t="s">
        <v>45</v>
      </c>
      <c r="E18" s="12" t="s">
        <v>44</v>
      </c>
      <c r="F18" s="12" t="s">
        <v>46</v>
      </c>
      <c r="G18" s="12" t="s">
        <v>47</v>
      </c>
      <c r="H18" s="12" t="s">
        <v>48</v>
      </c>
      <c r="I18" s="12" t="s">
        <v>50</v>
      </c>
      <c r="J18" s="23" t="s">
        <v>20</v>
      </c>
      <c r="K18" s="16" t="s">
        <v>18</v>
      </c>
      <c r="L18" s="15" t="s">
        <v>49</v>
      </c>
      <c r="M18" s="20" t="s">
        <v>52</v>
      </c>
      <c r="N18" s="12" t="s">
        <v>51</v>
      </c>
      <c r="O18" s="12" t="s">
        <v>54</v>
      </c>
      <c r="P18" s="12" t="s">
        <v>53</v>
      </c>
      <c r="Q18" s="12" t="s">
        <v>56</v>
      </c>
      <c r="R18" s="12" t="s">
        <v>58</v>
      </c>
      <c r="S18" s="12" t="s">
        <v>57</v>
      </c>
      <c r="T18" s="23" t="s">
        <v>20</v>
      </c>
      <c r="U18" s="16" t="s">
        <v>18</v>
      </c>
      <c r="V18" s="15" t="s">
        <v>60</v>
      </c>
      <c r="W18" s="20" t="s">
        <v>59</v>
      </c>
      <c r="X18" s="12" t="s">
        <v>61</v>
      </c>
      <c r="Y18" s="12" t="s">
        <v>62</v>
      </c>
      <c r="Z18" s="12" t="s">
        <v>63</v>
      </c>
      <c r="AA18" s="12" t="s">
        <v>64</v>
      </c>
      <c r="AB18" s="12" t="s">
        <v>65</v>
      </c>
      <c r="AC18" s="12" t="s">
        <v>67</v>
      </c>
      <c r="AD18" s="23" t="s">
        <v>20</v>
      </c>
      <c r="AE18" s="16" t="s">
        <v>18</v>
      </c>
      <c r="AF18" s="15" t="s">
        <v>66</v>
      </c>
      <c r="AG18" s="20" t="s">
        <v>68</v>
      </c>
      <c r="AH18" s="12" t="s">
        <v>69</v>
      </c>
      <c r="AI18" s="12" t="s">
        <v>77</v>
      </c>
      <c r="AJ18" s="12" t="s">
        <v>73</v>
      </c>
      <c r="AK18" s="12" t="s">
        <v>78</v>
      </c>
      <c r="AL18" s="12" t="s">
        <v>71</v>
      </c>
      <c r="AM18" s="12" t="s">
        <v>79</v>
      </c>
      <c r="AN18" s="23" t="s">
        <v>20</v>
      </c>
      <c r="AO18" s="16" t="s">
        <v>18</v>
      </c>
      <c r="AR18" s="27"/>
      <c r="AS18" s="27"/>
      <c r="AT18" s="27"/>
      <c r="AU18" s="27"/>
      <c r="AV18" s="27"/>
      <c r="AW18" s="27"/>
      <c r="AX18" s="27"/>
      <c r="BB18" s="3"/>
    </row>
    <row r="19" spans="1:79" ht="30" x14ac:dyDescent="0.2">
      <c r="A19" s="10" t="s">
        <v>17</v>
      </c>
      <c r="B19" s="34" t="s">
        <v>35</v>
      </c>
      <c r="C19" s="33" t="s">
        <v>35</v>
      </c>
      <c r="D19" s="33" t="s">
        <v>43</v>
      </c>
      <c r="E19" s="33" t="s">
        <v>43</v>
      </c>
      <c r="F19" s="33" t="s">
        <v>43</v>
      </c>
      <c r="G19" s="33" t="s">
        <v>43</v>
      </c>
      <c r="H19" s="33" t="s">
        <v>43</v>
      </c>
      <c r="I19" s="33" t="s">
        <v>43</v>
      </c>
      <c r="J19" s="22"/>
      <c r="K19" s="14"/>
      <c r="L19" s="34" t="s">
        <v>43</v>
      </c>
      <c r="M19" s="33" t="s">
        <v>43</v>
      </c>
      <c r="N19" s="33" t="s">
        <v>43</v>
      </c>
      <c r="O19" s="33" t="s">
        <v>43</v>
      </c>
      <c r="P19" s="33" t="s">
        <v>43</v>
      </c>
      <c r="Q19" s="33" t="s">
        <v>55</v>
      </c>
      <c r="R19" s="33" t="s">
        <v>55</v>
      </c>
      <c r="S19" s="33" t="s">
        <v>55</v>
      </c>
      <c r="T19" s="22"/>
      <c r="U19" s="14"/>
      <c r="V19" s="34" t="s">
        <v>55</v>
      </c>
      <c r="W19" s="33" t="s">
        <v>55</v>
      </c>
      <c r="X19" s="33" t="s">
        <v>55</v>
      </c>
      <c r="Y19" s="33" t="s">
        <v>55</v>
      </c>
      <c r="Z19" s="33" t="s">
        <v>55</v>
      </c>
      <c r="AA19" s="33" t="s">
        <v>55</v>
      </c>
      <c r="AB19" s="33" t="s">
        <v>55</v>
      </c>
      <c r="AC19" s="33" t="s">
        <v>70</v>
      </c>
      <c r="AD19" s="22"/>
      <c r="AE19" s="14"/>
      <c r="AF19" s="34" t="s">
        <v>70</v>
      </c>
      <c r="AG19" s="33" t="s">
        <v>70</v>
      </c>
      <c r="AH19" s="33" t="s">
        <v>70</v>
      </c>
      <c r="AI19" s="33" t="s">
        <v>70</v>
      </c>
      <c r="AJ19" s="33" t="s">
        <v>70</v>
      </c>
      <c r="AK19" s="33" t="s">
        <v>70</v>
      </c>
      <c r="AL19" s="33" t="s">
        <v>70</v>
      </c>
      <c r="AM19" s="33" t="s">
        <v>70</v>
      </c>
      <c r="AN19" s="22"/>
      <c r="AO19" s="14"/>
    </row>
    <row r="20" spans="1:79" ht="13.5" thickBot="1" x14ac:dyDescent="0.25">
      <c r="A20" s="10" t="s">
        <v>338</v>
      </c>
      <c r="B20" s="37" t="s">
        <v>334</v>
      </c>
      <c r="C20" s="38" t="s">
        <v>339</v>
      </c>
      <c r="D20" s="38" t="s">
        <v>333</v>
      </c>
      <c r="E20" s="38" t="s">
        <v>340</v>
      </c>
      <c r="F20" s="39">
        <v>0</v>
      </c>
      <c r="G20" s="38" t="s">
        <v>341</v>
      </c>
      <c r="H20" s="38">
        <v>1</v>
      </c>
      <c r="I20" s="38" t="s">
        <v>330</v>
      </c>
      <c r="J20" s="40"/>
      <c r="K20" s="41"/>
      <c r="L20" s="37" t="s">
        <v>331</v>
      </c>
      <c r="M20" s="38" t="s">
        <v>332</v>
      </c>
      <c r="N20" s="39">
        <v>2</v>
      </c>
      <c r="O20" s="39">
        <v>3</v>
      </c>
      <c r="P20" s="39">
        <v>14</v>
      </c>
      <c r="Q20" s="39">
        <v>4</v>
      </c>
      <c r="R20" s="39">
        <v>15</v>
      </c>
      <c r="S20" s="39">
        <v>5</v>
      </c>
      <c r="T20" s="40"/>
      <c r="U20" s="41"/>
      <c r="V20" s="42">
        <v>16</v>
      </c>
      <c r="W20" s="39">
        <v>6</v>
      </c>
      <c r="X20" s="39">
        <v>17</v>
      </c>
      <c r="Y20" s="39">
        <v>7</v>
      </c>
      <c r="Z20" s="39">
        <v>18</v>
      </c>
      <c r="AA20" s="39">
        <v>8</v>
      </c>
      <c r="AB20" s="39">
        <v>19</v>
      </c>
      <c r="AC20" s="39">
        <v>7</v>
      </c>
      <c r="AD20" s="40"/>
      <c r="AE20" s="41"/>
      <c r="AF20" s="42">
        <v>20</v>
      </c>
      <c r="AG20" s="39">
        <v>10</v>
      </c>
      <c r="AH20" s="39">
        <v>21</v>
      </c>
      <c r="AI20" s="39">
        <v>11</v>
      </c>
      <c r="AJ20" s="39">
        <v>22</v>
      </c>
      <c r="AK20" s="39">
        <v>12</v>
      </c>
      <c r="AL20" s="39">
        <v>24</v>
      </c>
      <c r="AM20" s="39">
        <v>13</v>
      </c>
      <c r="AN20" s="35"/>
      <c r="AO20" s="36"/>
    </row>
    <row r="22" spans="1:79" s="4" customFormat="1" ht="13.5" thickBo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</row>
    <row r="23" spans="1:79" ht="30" x14ac:dyDescent="0.4">
      <c r="A23" s="5" t="s">
        <v>32</v>
      </c>
      <c r="B23" s="43" t="s">
        <v>5</v>
      </c>
      <c r="C23" s="44"/>
      <c r="D23" s="44"/>
      <c r="E23" s="44"/>
      <c r="F23" s="44"/>
      <c r="G23" s="44"/>
      <c r="H23" s="44"/>
      <c r="I23" s="44"/>
      <c r="J23" s="44"/>
      <c r="K23" s="45"/>
      <c r="L23" s="43" t="s">
        <v>6</v>
      </c>
      <c r="M23" s="44"/>
      <c r="N23" s="44"/>
      <c r="O23" s="44"/>
      <c r="P23" s="44"/>
      <c r="Q23" s="44"/>
      <c r="R23" s="44"/>
      <c r="S23" s="44"/>
      <c r="T23" s="44"/>
      <c r="U23" s="45"/>
      <c r="V23" s="43" t="s">
        <v>7</v>
      </c>
      <c r="W23" s="44"/>
      <c r="X23" s="44"/>
      <c r="Y23" s="44"/>
      <c r="Z23" s="44"/>
      <c r="AA23" s="44"/>
      <c r="AB23" s="44"/>
      <c r="AC23" s="44"/>
      <c r="AD23" s="44"/>
      <c r="AE23" s="45"/>
      <c r="AF23" s="43" t="s">
        <v>8</v>
      </c>
      <c r="AG23" s="44"/>
      <c r="AH23" s="44"/>
      <c r="AI23" s="44"/>
      <c r="AJ23" s="44"/>
      <c r="AK23" s="44"/>
      <c r="AL23" s="44"/>
      <c r="AM23" s="44"/>
      <c r="AN23" s="44"/>
      <c r="AO23" s="45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</row>
    <row r="24" spans="1:79" ht="24.75" customHeight="1" x14ac:dyDescent="0.2">
      <c r="A24" s="9" t="s">
        <v>34</v>
      </c>
      <c r="B24" s="13">
        <v>1</v>
      </c>
      <c r="C24" s="11">
        <v>2</v>
      </c>
      <c r="D24" s="11">
        <v>3</v>
      </c>
      <c r="E24" s="11">
        <v>4</v>
      </c>
      <c r="F24" s="11">
        <v>5</v>
      </c>
      <c r="G24" s="11">
        <v>6</v>
      </c>
      <c r="H24" s="11">
        <v>7</v>
      </c>
      <c r="I24" s="11">
        <v>8</v>
      </c>
      <c r="J24" s="22"/>
      <c r="K24" s="14"/>
      <c r="L24" s="13">
        <v>9</v>
      </c>
      <c r="M24" s="11">
        <v>10</v>
      </c>
      <c r="N24" s="11">
        <v>11</v>
      </c>
      <c r="O24" s="11">
        <v>12</v>
      </c>
      <c r="P24" s="11">
        <v>13</v>
      </c>
      <c r="Q24" s="11">
        <v>14</v>
      </c>
      <c r="R24" s="11">
        <v>15</v>
      </c>
      <c r="S24" s="11">
        <v>16</v>
      </c>
      <c r="T24" s="22"/>
      <c r="U24" s="14"/>
      <c r="V24" s="13">
        <v>17</v>
      </c>
      <c r="W24" s="11">
        <v>18</v>
      </c>
      <c r="X24" s="11">
        <v>19</v>
      </c>
      <c r="Y24" s="11">
        <v>20</v>
      </c>
      <c r="Z24" s="11">
        <v>21</v>
      </c>
      <c r="AA24" s="11">
        <v>22</v>
      </c>
      <c r="AB24" s="11">
        <v>23</v>
      </c>
      <c r="AC24" s="11">
        <v>24</v>
      </c>
      <c r="AD24" s="22"/>
      <c r="AE24" s="14"/>
      <c r="AF24" s="13">
        <v>25</v>
      </c>
      <c r="AG24" s="11">
        <v>26</v>
      </c>
      <c r="AH24" s="11">
        <v>27</v>
      </c>
      <c r="AI24" s="11">
        <v>28</v>
      </c>
      <c r="AJ24" s="11">
        <v>29</v>
      </c>
      <c r="AK24" s="11">
        <v>30</v>
      </c>
      <c r="AL24" s="11">
        <v>31</v>
      </c>
      <c r="AM24" s="11">
        <v>32</v>
      </c>
      <c r="AN24" s="22"/>
      <c r="AO24" s="14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</row>
    <row r="25" spans="1:79" x14ac:dyDescent="0.2">
      <c r="A25" s="9" t="s">
        <v>19</v>
      </c>
      <c r="B25" s="13">
        <v>1</v>
      </c>
      <c r="C25" s="11">
        <v>2</v>
      </c>
      <c r="D25" s="11">
        <v>3</v>
      </c>
      <c r="E25" s="11">
        <v>4</v>
      </c>
      <c r="F25" s="11">
        <v>5</v>
      </c>
      <c r="G25" s="11">
        <v>6</v>
      </c>
      <c r="H25" s="11">
        <v>7</v>
      </c>
      <c r="I25" s="11">
        <v>8</v>
      </c>
      <c r="J25" s="22">
        <v>9</v>
      </c>
      <c r="K25" s="14">
        <v>10</v>
      </c>
      <c r="L25" s="13">
        <v>11</v>
      </c>
      <c r="M25" s="11">
        <v>12</v>
      </c>
      <c r="N25" s="11">
        <v>13</v>
      </c>
      <c r="O25" s="11">
        <v>14</v>
      </c>
      <c r="P25" s="11">
        <v>15</v>
      </c>
      <c r="Q25" s="11">
        <v>16</v>
      </c>
      <c r="R25" s="11">
        <v>17</v>
      </c>
      <c r="S25" s="11">
        <v>18</v>
      </c>
      <c r="T25" s="22">
        <v>19</v>
      </c>
      <c r="U25" s="14">
        <v>20</v>
      </c>
      <c r="V25" s="13">
        <v>21</v>
      </c>
      <c r="W25" s="11">
        <v>22</v>
      </c>
      <c r="X25" s="11">
        <v>23</v>
      </c>
      <c r="Y25" s="11">
        <v>24</v>
      </c>
      <c r="Z25" s="11">
        <v>25</v>
      </c>
      <c r="AA25" s="11">
        <v>26</v>
      </c>
      <c r="AB25" s="11">
        <v>27</v>
      </c>
      <c r="AC25" s="11">
        <v>28</v>
      </c>
      <c r="AD25" s="22">
        <v>29</v>
      </c>
      <c r="AE25" s="14">
        <v>30</v>
      </c>
      <c r="AF25" s="13">
        <v>31</v>
      </c>
      <c r="AG25" s="11">
        <v>32</v>
      </c>
      <c r="AH25" s="11">
        <v>33</v>
      </c>
      <c r="AI25" s="11">
        <v>34</v>
      </c>
      <c r="AJ25" s="11">
        <v>35</v>
      </c>
      <c r="AK25" s="11">
        <v>36</v>
      </c>
      <c r="AL25" s="11">
        <v>37</v>
      </c>
      <c r="AM25" s="11">
        <v>38</v>
      </c>
      <c r="AN25" s="22">
        <v>39</v>
      </c>
      <c r="AO25" s="14">
        <v>40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</row>
    <row r="26" spans="1:79" ht="112.5" customHeight="1" x14ac:dyDescent="0.2">
      <c r="A26" s="8" t="s">
        <v>0</v>
      </c>
      <c r="B26" s="15" t="s">
        <v>72</v>
      </c>
      <c r="C26" s="20" t="s">
        <v>80</v>
      </c>
      <c r="D26" s="12" t="s">
        <v>74</v>
      </c>
      <c r="E26" s="12" t="s">
        <v>75</v>
      </c>
      <c r="F26" s="12" t="s">
        <v>81</v>
      </c>
      <c r="G26" s="12" t="s">
        <v>76</v>
      </c>
      <c r="H26" s="12" t="s">
        <v>258</v>
      </c>
      <c r="I26" s="12" t="s">
        <v>259</v>
      </c>
      <c r="J26" s="23" t="s">
        <v>20</v>
      </c>
      <c r="K26" s="16" t="s">
        <v>18</v>
      </c>
      <c r="L26" s="15" t="s">
        <v>83</v>
      </c>
      <c r="M26" s="20" t="s">
        <v>84</v>
      </c>
      <c r="N26" s="12" t="s">
        <v>86</v>
      </c>
      <c r="O26" s="12" t="s">
        <v>87</v>
      </c>
      <c r="P26" s="12" t="s">
        <v>88</v>
      </c>
      <c r="Q26" s="12" t="s">
        <v>96</v>
      </c>
      <c r="R26" s="12" t="s">
        <v>95</v>
      </c>
      <c r="S26" s="12" t="s">
        <v>94</v>
      </c>
      <c r="T26" s="23" t="s">
        <v>20</v>
      </c>
      <c r="U26" s="16" t="s">
        <v>18</v>
      </c>
      <c r="V26" s="15" t="s">
        <v>93</v>
      </c>
      <c r="W26" s="20" t="s">
        <v>92</v>
      </c>
      <c r="X26" s="12" t="s">
        <v>91</v>
      </c>
      <c r="Y26" s="12" t="s">
        <v>90</v>
      </c>
      <c r="Z26" s="12" t="s">
        <v>89</v>
      </c>
      <c r="AA26" s="12" t="s">
        <v>102</v>
      </c>
      <c r="AB26" s="12" t="s">
        <v>101</v>
      </c>
      <c r="AC26" s="12" t="s">
        <v>100</v>
      </c>
      <c r="AD26" s="23" t="s">
        <v>20</v>
      </c>
      <c r="AE26" s="16" t="s">
        <v>18</v>
      </c>
      <c r="AF26" s="15" t="s">
        <v>99</v>
      </c>
      <c r="AG26" s="20" t="s">
        <v>98</v>
      </c>
      <c r="AH26" s="12" t="s">
        <v>97</v>
      </c>
      <c r="AI26" s="12" t="s">
        <v>104</v>
      </c>
      <c r="AJ26" s="12" t="s">
        <v>103</v>
      </c>
      <c r="AK26" s="12"/>
      <c r="AL26" s="12"/>
      <c r="AM26" s="12"/>
      <c r="AN26" s="23" t="s">
        <v>20</v>
      </c>
      <c r="AO26" s="16" t="s">
        <v>18</v>
      </c>
      <c r="AS26" s="6"/>
      <c r="AT26" s="6"/>
      <c r="AU26" s="6"/>
      <c r="AV26" s="21"/>
      <c r="AW26" s="21"/>
      <c r="AX26" s="21"/>
      <c r="AY26" s="21"/>
      <c r="AZ26" s="21"/>
      <c r="BA26" s="29"/>
      <c r="BB26" s="30"/>
      <c r="BC26" s="21"/>
      <c r="BD26" s="21"/>
      <c r="BE26" s="21"/>
      <c r="BF26" s="6"/>
      <c r="BG26" s="6"/>
      <c r="BH26" s="6"/>
      <c r="BI26" s="6"/>
    </row>
    <row r="27" spans="1:79" ht="30" x14ac:dyDescent="0.2">
      <c r="A27" s="10" t="s">
        <v>17</v>
      </c>
      <c r="B27" s="34" t="s">
        <v>70</v>
      </c>
      <c r="C27" s="33" t="s">
        <v>70</v>
      </c>
      <c r="D27" s="33" t="s">
        <v>70</v>
      </c>
      <c r="E27" s="33" t="s">
        <v>70</v>
      </c>
      <c r="F27" s="33" t="s">
        <v>70</v>
      </c>
      <c r="G27" s="33" t="s">
        <v>70</v>
      </c>
      <c r="H27" s="33" t="s">
        <v>82</v>
      </c>
      <c r="I27" s="33" t="s">
        <v>82</v>
      </c>
      <c r="J27" s="22"/>
      <c r="K27" s="14"/>
      <c r="L27" s="34" t="s">
        <v>82</v>
      </c>
      <c r="M27" s="33" t="s">
        <v>82</v>
      </c>
      <c r="N27" s="33" t="s">
        <v>85</v>
      </c>
      <c r="O27" s="33" t="s">
        <v>85</v>
      </c>
      <c r="P27" s="33" t="s">
        <v>85</v>
      </c>
      <c r="Q27" s="33" t="s">
        <v>85</v>
      </c>
      <c r="R27" s="33" t="s">
        <v>85</v>
      </c>
      <c r="S27" s="33" t="s">
        <v>85</v>
      </c>
      <c r="T27" s="22"/>
      <c r="U27" s="14"/>
      <c r="V27" s="34" t="s">
        <v>85</v>
      </c>
      <c r="W27" s="33" t="s">
        <v>85</v>
      </c>
      <c r="X27" s="33" t="s">
        <v>85</v>
      </c>
      <c r="Y27" s="33" t="s">
        <v>85</v>
      </c>
      <c r="Z27" s="33" t="s">
        <v>85</v>
      </c>
      <c r="AA27" s="33" t="s">
        <v>85</v>
      </c>
      <c r="AB27" s="33" t="s">
        <v>85</v>
      </c>
      <c r="AC27" s="33" t="s">
        <v>85</v>
      </c>
      <c r="AD27" s="22"/>
      <c r="AE27" s="14"/>
      <c r="AF27" s="34" t="s">
        <v>85</v>
      </c>
      <c r="AG27" s="33" t="s">
        <v>85</v>
      </c>
      <c r="AH27" s="33" t="s">
        <v>85</v>
      </c>
      <c r="AI27" s="33" t="s">
        <v>85</v>
      </c>
      <c r="AJ27" s="33" t="s">
        <v>85</v>
      </c>
      <c r="AK27" s="33"/>
      <c r="AL27" s="33"/>
      <c r="AM27" s="33"/>
      <c r="AN27" s="22"/>
      <c r="AO27" s="14"/>
      <c r="AS27" s="6"/>
      <c r="AT27" s="6"/>
      <c r="AU27" s="6"/>
      <c r="AV27" s="6"/>
      <c r="AW27" s="6"/>
      <c r="AX27" s="25"/>
      <c r="AY27" s="25"/>
      <c r="AZ27" s="25"/>
      <c r="BA27" s="31"/>
      <c r="BB27" s="32"/>
      <c r="BC27" s="25"/>
      <c r="BD27" s="25"/>
      <c r="BE27" s="25"/>
      <c r="BF27" s="6"/>
      <c r="BG27" s="6"/>
      <c r="BH27" s="6"/>
      <c r="BI27" s="6"/>
    </row>
    <row r="28" spans="1:79" ht="13.5" thickBot="1" x14ac:dyDescent="0.25">
      <c r="A28" s="10" t="s">
        <v>338</v>
      </c>
      <c r="B28" s="37" t="s">
        <v>334</v>
      </c>
      <c r="C28" s="38" t="s">
        <v>339</v>
      </c>
      <c r="D28" s="38" t="s">
        <v>333</v>
      </c>
      <c r="E28" s="38" t="s">
        <v>340</v>
      </c>
      <c r="F28" s="39">
        <v>0</v>
      </c>
      <c r="G28" s="38" t="s">
        <v>341</v>
      </c>
      <c r="H28" s="38">
        <v>1</v>
      </c>
      <c r="I28" s="38" t="s">
        <v>330</v>
      </c>
      <c r="J28" s="40"/>
      <c r="K28" s="41"/>
      <c r="L28" s="37" t="s">
        <v>331</v>
      </c>
      <c r="M28" s="38" t="s">
        <v>332</v>
      </c>
      <c r="N28" s="39">
        <v>2</v>
      </c>
      <c r="O28" s="39">
        <v>3</v>
      </c>
      <c r="P28" s="39">
        <v>14</v>
      </c>
      <c r="Q28" s="39">
        <v>4</v>
      </c>
      <c r="R28" s="39">
        <v>15</v>
      </c>
      <c r="S28" s="39">
        <v>5</v>
      </c>
      <c r="T28" s="40"/>
      <c r="U28" s="41"/>
      <c r="V28" s="42">
        <v>16</v>
      </c>
      <c r="W28" s="39">
        <v>6</v>
      </c>
      <c r="X28" s="39">
        <v>17</v>
      </c>
      <c r="Y28" s="39">
        <v>7</v>
      </c>
      <c r="Z28" s="39">
        <v>18</v>
      </c>
      <c r="AA28" s="39">
        <v>8</v>
      </c>
      <c r="AB28" s="39">
        <v>19</v>
      </c>
      <c r="AC28" s="39">
        <v>7</v>
      </c>
      <c r="AD28" s="40"/>
      <c r="AE28" s="41"/>
      <c r="AF28" s="42">
        <v>20</v>
      </c>
      <c r="AG28" s="39">
        <v>10</v>
      </c>
      <c r="AH28" s="39">
        <v>21</v>
      </c>
      <c r="AI28" s="39">
        <v>11</v>
      </c>
      <c r="AJ28" s="39">
        <v>22</v>
      </c>
      <c r="AK28" s="39"/>
      <c r="AL28" s="39"/>
      <c r="AM28" s="39"/>
      <c r="AN28" s="40"/>
      <c r="AO28" s="41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</row>
    <row r="29" spans="1:79" ht="13.5" thickBot="1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</row>
    <row r="30" spans="1:79" ht="30" x14ac:dyDescent="0.4">
      <c r="A30" s="5" t="s">
        <v>133</v>
      </c>
      <c r="B30" s="43" t="s">
        <v>12</v>
      </c>
      <c r="C30" s="44"/>
      <c r="D30" s="44"/>
      <c r="E30" s="44"/>
      <c r="F30" s="44"/>
      <c r="G30" s="44"/>
      <c r="H30" s="44"/>
      <c r="I30" s="44"/>
      <c r="J30" s="44"/>
      <c r="K30" s="45"/>
      <c r="L30" s="43" t="s">
        <v>11</v>
      </c>
      <c r="M30" s="44"/>
      <c r="N30" s="44"/>
      <c r="O30" s="44"/>
      <c r="P30" s="44"/>
      <c r="Q30" s="44"/>
      <c r="R30" s="44"/>
      <c r="S30" s="44"/>
      <c r="T30" s="44"/>
      <c r="U30" s="45"/>
      <c r="V30" s="43" t="s">
        <v>10</v>
      </c>
      <c r="W30" s="44"/>
      <c r="X30" s="44"/>
      <c r="Y30" s="44"/>
      <c r="Z30" s="44"/>
      <c r="AA30" s="44"/>
      <c r="AB30" s="44"/>
      <c r="AC30" s="44"/>
      <c r="AD30" s="44"/>
      <c r="AE30" s="45"/>
      <c r="AF30" s="43" t="s">
        <v>9</v>
      </c>
      <c r="AG30" s="44"/>
      <c r="AH30" s="44"/>
      <c r="AI30" s="44"/>
      <c r="AJ30" s="44"/>
      <c r="AK30" s="44"/>
      <c r="AL30" s="44"/>
      <c r="AM30" s="44"/>
      <c r="AN30" s="44"/>
      <c r="AO30" s="45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</row>
    <row r="31" spans="1:79" ht="21" customHeight="1" x14ac:dyDescent="0.2">
      <c r="A31" s="9" t="s">
        <v>34</v>
      </c>
      <c r="B31" s="13">
        <v>1</v>
      </c>
      <c r="C31" s="11">
        <v>2</v>
      </c>
      <c r="D31" s="11">
        <v>3</v>
      </c>
      <c r="E31" s="11">
        <v>4</v>
      </c>
      <c r="F31" s="11">
        <v>5</v>
      </c>
      <c r="G31" s="11">
        <v>6</v>
      </c>
      <c r="H31" s="11">
        <v>7</v>
      </c>
      <c r="I31" s="11">
        <v>8</v>
      </c>
      <c r="J31" s="22"/>
      <c r="K31" s="14"/>
      <c r="L31" s="13">
        <v>9</v>
      </c>
      <c r="M31" s="11">
        <v>10</v>
      </c>
      <c r="N31" s="11">
        <v>11</v>
      </c>
      <c r="O31" s="11">
        <v>12</v>
      </c>
      <c r="P31" s="11">
        <v>13</v>
      </c>
      <c r="Q31" s="11">
        <v>14</v>
      </c>
      <c r="R31" s="11">
        <v>15</v>
      </c>
      <c r="S31" s="11">
        <v>16</v>
      </c>
      <c r="T31" s="22"/>
      <c r="U31" s="14"/>
      <c r="V31" s="13">
        <v>17</v>
      </c>
      <c r="W31" s="11">
        <v>18</v>
      </c>
      <c r="X31" s="11">
        <v>19</v>
      </c>
      <c r="Y31" s="11">
        <v>20</v>
      </c>
      <c r="Z31" s="11">
        <v>21</v>
      </c>
      <c r="AA31" s="11">
        <v>22</v>
      </c>
      <c r="AB31" s="11">
        <v>23</v>
      </c>
      <c r="AC31" s="11">
        <v>24</v>
      </c>
      <c r="AD31" s="22"/>
      <c r="AE31" s="14"/>
      <c r="AF31" s="13">
        <v>25</v>
      </c>
      <c r="AG31" s="11">
        <v>26</v>
      </c>
      <c r="AH31" s="11">
        <v>27</v>
      </c>
      <c r="AI31" s="11">
        <v>28</v>
      </c>
      <c r="AJ31" s="11">
        <v>29</v>
      </c>
      <c r="AK31" s="11">
        <v>30</v>
      </c>
      <c r="AL31" s="11">
        <v>31</v>
      </c>
      <c r="AM31" s="11">
        <v>32</v>
      </c>
      <c r="AN31" s="22"/>
      <c r="AO31" s="14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</row>
    <row r="32" spans="1:79" x14ac:dyDescent="0.2">
      <c r="A32" s="9" t="s">
        <v>19</v>
      </c>
      <c r="B32" s="13">
        <v>1</v>
      </c>
      <c r="C32" s="11">
        <v>2</v>
      </c>
      <c r="D32" s="11">
        <v>3</v>
      </c>
      <c r="E32" s="11">
        <v>4</v>
      </c>
      <c r="F32" s="11">
        <v>5</v>
      </c>
      <c r="G32" s="11">
        <v>6</v>
      </c>
      <c r="H32" s="11">
        <v>7</v>
      </c>
      <c r="I32" s="11">
        <v>8</v>
      </c>
      <c r="J32" s="22">
        <v>9</v>
      </c>
      <c r="K32" s="14">
        <v>10</v>
      </c>
      <c r="L32" s="13">
        <v>11</v>
      </c>
      <c r="M32" s="11">
        <v>12</v>
      </c>
      <c r="N32" s="11">
        <v>13</v>
      </c>
      <c r="O32" s="11">
        <v>14</v>
      </c>
      <c r="P32" s="11">
        <v>15</v>
      </c>
      <c r="Q32" s="11">
        <v>16</v>
      </c>
      <c r="R32" s="11">
        <v>17</v>
      </c>
      <c r="S32" s="11">
        <v>18</v>
      </c>
      <c r="T32" s="22">
        <v>19</v>
      </c>
      <c r="U32" s="14">
        <v>20</v>
      </c>
      <c r="V32" s="13">
        <v>21</v>
      </c>
      <c r="W32" s="11">
        <v>22</v>
      </c>
      <c r="X32" s="11">
        <v>23</v>
      </c>
      <c r="Y32" s="11">
        <v>24</v>
      </c>
      <c r="Z32" s="11">
        <v>25</v>
      </c>
      <c r="AA32" s="11">
        <v>26</v>
      </c>
      <c r="AB32" s="11">
        <v>27</v>
      </c>
      <c r="AC32" s="11">
        <v>28</v>
      </c>
      <c r="AD32" s="22">
        <v>29</v>
      </c>
      <c r="AE32" s="14">
        <v>30</v>
      </c>
      <c r="AF32" s="13">
        <v>31</v>
      </c>
      <c r="AG32" s="11">
        <v>32</v>
      </c>
      <c r="AH32" s="11">
        <v>33</v>
      </c>
      <c r="AI32" s="11">
        <v>34</v>
      </c>
      <c r="AJ32" s="11">
        <v>35</v>
      </c>
      <c r="AK32" s="11">
        <v>36</v>
      </c>
      <c r="AL32" s="11">
        <v>37</v>
      </c>
      <c r="AM32" s="11">
        <v>38</v>
      </c>
      <c r="AN32" s="22">
        <v>39</v>
      </c>
      <c r="AO32" s="14">
        <v>40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</row>
    <row r="33" spans="1:79" s="4" customFormat="1" ht="113.25" customHeight="1" x14ac:dyDescent="0.2">
      <c r="A33" s="8" t="s">
        <v>0</v>
      </c>
      <c r="B33" s="15" t="s">
        <v>268</v>
      </c>
      <c r="C33" s="20" t="s">
        <v>269</v>
      </c>
      <c r="D33" s="12" t="s">
        <v>270</v>
      </c>
      <c r="E33" s="12" t="s">
        <v>267</v>
      </c>
      <c r="F33" s="12" t="s">
        <v>271</v>
      </c>
      <c r="G33" s="12" t="s">
        <v>272</v>
      </c>
      <c r="H33" s="12" t="s">
        <v>273</v>
      </c>
      <c r="I33" s="12" t="s">
        <v>274</v>
      </c>
      <c r="J33" s="23" t="s">
        <v>20</v>
      </c>
      <c r="K33" s="16" t="s">
        <v>18</v>
      </c>
      <c r="L33" s="15" t="s">
        <v>275</v>
      </c>
      <c r="M33" s="20" t="s">
        <v>276</v>
      </c>
      <c r="N33" s="12" t="s">
        <v>277</v>
      </c>
      <c r="O33" s="12" t="s">
        <v>278</v>
      </c>
      <c r="P33" s="12" t="s">
        <v>279</v>
      </c>
      <c r="Q33" s="12" t="s">
        <v>280</v>
      </c>
      <c r="R33" s="12" t="s">
        <v>281</v>
      </c>
      <c r="S33" s="12" t="s">
        <v>21</v>
      </c>
      <c r="T33" s="23" t="s">
        <v>20</v>
      </c>
      <c r="U33" s="16" t="s">
        <v>18</v>
      </c>
      <c r="V33" s="15" t="s">
        <v>107</v>
      </c>
      <c r="W33" s="20" t="s">
        <v>109</v>
      </c>
      <c r="X33" s="12" t="s">
        <v>110</v>
      </c>
      <c r="Y33" s="12" t="s">
        <v>111</v>
      </c>
      <c r="Z33" s="12" t="s">
        <v>112</v>
      </c>
      <c r="AA33" s="12" t="s">
        <v>283</v>
      </c>
      <c r="AB33" s="12" t="s">
        <v>284</v>
      </c>
      <c r="AC33" s="12" t="s">
        <v>282</v>
      </c>
      <c r="AD33" s="23" t="s">
        <v>20</v>
      </c>
      <c r="AE33" s="16" t="s">
        <v>18</v>
      </c>
      <c r="AF33" s="15" t="s">
        <v>294</v>
      </c>
      <c r="AG33" s="20" t="s">
        <v>295</v>
      </c>
      <c r="AH33" s="12" t="s">
        <v>296</v>
      </c>
      <c r="AI33" s="12" t="s">
        <v>297</v>
      </c>
      <c r="AJ33" s="12" t="s">
        <v>298</v>
      </c>
      <c r="AK33" s="12" t="s">
        <v>299</v>
      </c>
      <c r="AL33" s="12" t="s">
        <v>300</v>
      </c>
      <c r="AM33" s="12" t="s">
        <v>301</v>
      </c>
      <c r="AN33" s="23" t="s">
        <v>20</v>
      </c>
      <c r="AO33" s="16" t="s">
        <v>18</v>
      </c>
      <c r="AQ33" s="27"/>
      <c r="AR33" s="21"/>
      <c r="AS33" s="21"/>
      <c r="AT33" s="21"/>
      <c r="AU33" s="21"/>
      <c r="AV33" s="21"/>
      <c r="AW33" s="29"/>
      <c r="AX33" s="30"/>
      <c r="AY33" s="21"/>
      <c r="AZ33" s="21"/>
      <c r="BA33" s="21"/>
      <c r="BB33" s="21"/>
      <c r="BC33" s="21"/>
      <c r="BD33" s="21"/>
      <c r="BE33" s="21"/>
      <c r="BF33" s="21"/>
      <c r="BG33" s="29"/>
      <c r="BH33" s="30"/>
      <c r="BI33" s="21"/>
      <c r="BJ33" s="21"/>
      <c r="BK33" s="21"/>
      <c r="BL33" s="21"/>
      <c r="BM33" s="21"/>
      <c r="BN33" s="21"/>
      <c r="BO33" s="21"/>
      <c r="BP33" s="21"/>
      <c r="BQ33" s="29"/>
      <c r="BR33" s="30"/>
      <c r="BS33" s="21"/>
      <c r="BT33" s="21"/>
      <c r="BU33" s="21"/>
      <c r="BV33" s="21"/>
      <c r="BW33" s="21"/>
      <c r="BX33" s="21"/>
      <c r="BY33" s="21"/>
      <c r="BZ33" s="21"/>
      <c r="CA33" s="27"/>
    </row>
    <row r="34" spans="1:79" ht="30" x14ac:dyDescent="0.2">
      <c r="A34" s="10" t="s">
        <v>17</v>
      </c>
      <c r="B34" s="34" t="s">
        <v>105</v>
      </c>
      <c r="C34" s="33" t="s">
        <v>105</v>
      </c>
      <c r="D34" s="33" t="s">
        <v>105</v>
      </c>
      <c r="E34" s="33" t="s">
        <v>105</v>
      </c>
      <c r="F34" s="33" t="s">
        <v>105</v>
      </c>
      <c r="G34" s="33" t="s">
        <v>105</v>
      </c>
      <c r="H34" s="33" t="s">
        <v>105</v>
      </c>
      <c r="I34" s="33" t="s">
        <v>105</v>
      </c>
      <c r="J34" s="22"/>
      <c r="K34" s="14"/>
      <c r="L34" s="34" t="s">
        <v>105</v>
      </c>
      <c r="M34" s="33" t="s">
        <v>105</v>
      </c>
      <c r="N34" s="33" t="s">
        <v>105</v>
      </c>
      <c r="O34" s="33" t="s">
        <v>105</v>
      </c>
      <c r="P34" s="33" t="s">
        <v>105</v>
      </c>
      <c r="Q34" s="33" t="s">
        <v>105</v>
      </c>
      <c r="R34" s="33" t="s">
        <v>106</v>
      </c>
      <c r="S34" s="33" t="s">
        <v>106</v>
      </c>
      <c r="T34" s="22"/>
      <c r="U34" s="14"/>
      <c r="V34" s="34" t="s">
        <v>106</v>
      </c>
      <c r="W34" s="33" t="s">
        <v>108</v>
      </c>
      <c r="X34" s="33" t="s">
        <v>108</v>
      </c>
      <c r="Y34" s="33" t="s">
        <v>108</v>
      </c>
      <c r="Z34" s="33" t="s">
        <v>108</v>
      </c>
      <c r="AA34" s="33" t="s">
        <v>108</v>
      </c>
      <c r="AB34" s="33" t="s">
        <v>108</v>
      </c>
      <c r="AC34" s="33" t="s">
        <v>108</v>
      </c>
      <c r="AD34" s="22"/>
      <c r="AE34" s="14"/>
      <c r="AF34" s="34" t="s">
        <v>113</v>
      </c>
      <c r="AG34" s="33" t="s">
        <v>113</v>
      </c>
      <c r="AH34" s="33" t="s">
        <v>113</v>
      </c>
      <c r="AI34" s="33" t="s">
        <v>113</v>
      </c>
      <c r="AJ34" s="33" t="s">
        <v>113</v>
      </c>
      <c r="AK34" s="33" t="s">
        <v>113</v>
      </c>
      <c r="AL34" s="33" t="s">
        <v>113</v>
      </c>
      <c r="AM34" s="33" t="s">
        <v>113</v>
      </c>
      <c r="AN34" s="22"/>
      <c r="AO34" s="14"/>
      <c r="AQ34" s="6"/>
      <c r="AR34" s="25"/>
      <c r="AS34" s="25"/>
      <c r="AT34" s="25"/>
      <c r="AU34" s="25"/>
      <c r="AV34" s="25"/>
      <c r="AW34" s="31"/>
      <c r="AX34" s="32"/>
      <c r="AY34" s="25"/>
      <c r="AZ34" s="25"/>
      <c r="BA34" s="25"/>
      <c r="BB34" s="25"/>
      <c r="BC34" s="25"/>
      <c r="BD34" s="25"/>
      <c r="BE34" s="25"/>
      <c r="BF34" s="25"/>
      <c r="BG34" s="31"/>
      <c r="BH34" s="32"/>
      <c r="BI34" s="25"/>
      <c r="BJ34" s="25"/>
      <c r="BK34" s="25"/>
      <c r="BL34" s="25"/>
      <c r="BM34" s="25"/>
      <c r="BN34" s="25"/>
      <c r="BO34" s="25"/>
      <c r="BP34" s="25"/>
      <c r="BQ34" s="31"/>
      <c r="BR34" s="32"/>
      <c r="BS34" s="25"/>
      <c r="BT34" s="25"/>
      <c r="BU34" s="25"/>
      <c r="BV34" s="25"/>
      <c r="BW34" s="25"/>
      <c r="BX34" s="25"/>
      <c r="BY34" s="25"/>
      <c r="BZ34" s="25"/>
      <c r="CA34" s="6"/>
    </row>
    <row r="35" spans="1:79" ht="13.5" thickBot="1" x14ac:dyDescent="0.25">
      <c r="A35" s="10" t="s">
        <v>338</v>
      </c>
      <c r="B35" s="37" t="s">
        <v>334</v>
      </c>
      <c r="C35" s="38" t="s">
        <v>339</v>
      </c>
      <c r="D35" s="38" t="s">
        <v>333</v>
      </c>
      <c r="E35" s="38" t="s">
        <v>340</v>
      </c>
      <c r="F35" s="39">
        <v>0</v>
      </c>
      <c r="G35" s="38" t="s">
        <v>341</v>
      </c>
      <c r="H35" s="38">
        <v>1</v>
      </c>
      <c r="I35" s="38" t="s">
        <v>330</v>
      </c>
      <c r="J35" s="40"/>
      <c r="K35" s="41"/>
      <c r="L35" s="37" t="s">
        <v>331</v>
      </c>
      <c r="M35" s="38" t="s">
        <v>332</v>
      </c>
      <c r="N35" s="39">
        <v>2</v>
      </c>
      <c r="O35" s="39">
        <v>3</v>
      </c>
      <c r="P35" s="39">
        <v>14</v>
      </c>
      <c r="Q35" s="39">
        <v>4</v>
      </c>
      <c r="R35" s="39">
        <v>15</v>
      </c>
      <c r="S35" s="39">
        <v>5</v>
      </c>
      <c r="T35" s="40"/>
      <c r="U35" s="41"/>
      <c r="V35" s="42">
        <v>16</v>
      </c>
      <c r="W35" s="39">
        <v>6</v>
      </c>
      <c r="X35" s="39">
        <v>17</v>
      </c>
      <c r="Y35" s="39">
        <v>7</v>
      </c>
      <c r="Z35" s="39">
        <v>18</v>
      </c>
      <c r="AA35" s="39">
        <v>8</v>
      </c>
      <c r="AB35" s="39">
        <v>19</v>
      </c>
      <c r="AC35" s="39">
        <v>7</v>
      </c>
      <c r="AD35" s="40"/>
      <c r="AE35" s="41"/>
      <c r="AF35" s="42">
        <v>20</v>
      </c>
      <c r="AG35" s="39">
        <v>10</v>
      </c>
      <c r="AH35" s="39">
        <v>21</v>
      </c>
      <c r="AI35" s="39">
        <v>11</v>
      </c>
      <c r="AJ35" s="39">
        <v>22</v>
      </c>
      <c r="AK35" s="39">
        <v>12</v>
      </c>
      <c r="AL35" s="39">
        <v>24</v>
      </c>
      <c r="AM35" s="39">
        <v>13</v>
      </c>
      <c r="AN35" s="40"/>
      <c r="AO35" s="41"/>
      <c r="AQ35" s="6"/>
      <c r="AR35" s="25"/>
      <c r="AS35" s="25"/>
      <c r="AT35" s="25"/>
      <c r="AU35" s="25"/>
      <c r="AV35" s="25"/>
      <c r="AW35" s="31"/>
      <c r="AX35" s="32"/>
      <c r="AY35" s="25"/>
      <c r="AZ35" s="25"/>
      <c r="BA35" s="25"/>
      <c r="BB35" s="25"/>
      <c r="BC35" s="25"/>
      <c r="BD35" s="25"/>
      <c r="BE35" s="25"/>
      <c r="BF35" s="25"/>
      <c r="BG35" s="31"/>
      <c r="BH35" s="32"/>
      <c r="BI35" s="25"/>
      <c r="BJ35" s="25"/>
      <c r="BK35" s="25"/>
      <c r="BL35" s="25"/>
      <c r="BM35" s="25"/>
      <c r="BN35" s="25"/>
      <c r="BO35" s="25"/>
      <c r="BP35" s="25"/>
      <c r="BQ35" s="31"/>
      <c r="BR35" s="32"/>
      <c r="BS35" s="25"/>
      <c r="BT35" s="25"/>
      <c r="BU35" s="25"/>
      <c r="BV35" s="25"/>
      <c r="BW35" s="25"/>
      <c r="BX35" s="25"/>
      <c r="BY35" s="25"/>
      <c r="BZ35" s="25"/>
      <c r="CA35" s="6"/>
    </row>
    <row r="36" spans="1:79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</row>
    <row r="37" spans="1:79" ht="13.5" thickBot="1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</row>
    <row r="38" spans="1:79" ht="30" x14ac:dyDescent="0.4">
      <c r="A38" s="5" t="s">
        <v>164</v>
      </c>
      <c r="B38" s="43" t="s">
        <v>13</v>
      </c>
      <c r="C38" s="44"/>
      <c r="D38" s="44"/>
      <c r="E38" s="44"/>
      <c r="F38" s="44"/>
      <c r="G38" s="44"/>
      <c r="H38" s="44"/>
      <c r="I38" s="44"/>
      <c r="J38" s="44"/>
      <c r="K38" s="45"/>
      <c r="L38" s="43" t="s">
        <v>14</v>
      </c>
      <c r="M38" s="44"/>
      <c r="N38" s="44"/>
      <c r="O38" s="44"/>
      <c r="P38" s="44"/>
      <c r="Q38" s="44"/>
      <c r="R38" s="44"/>
      <c r="S38" s="44"/>
      <c r="T38" s="44"/>
      <c r="U38" s="45"/>
      <c r="V38" s="43" t="s">
        <v>15</v>
      </c>
      <c r="W38" s="44"/>
      <c r="X38" s="44"/>
      <c r="Y38" s="44"/>
      <c r="Z38" s="44"/>
      <c r="AA38" s="44"/>
      <c r="AB38" s="44"/>
      <c r="AC38" s="44"/>
      <c r="AD38" s="44"/>
      <c r="AE38" s="45"/>
      <c r="AF38" s="43" t="s">
        <v>16</v>
      </c>
      <c r="AG38" s="44"/>
      <c r="AH38" s="44"/>
      <c r="AI38" s="44"/>
      <c r="AJ38" s="44"/>
      <c r="AK38" s="44"/>
      <c r="AL38" s="44"/>
      <c r="AM38" s="44"/>
      <c r="AN38" s="44"/>
      <c r="AO38" s="45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</row>
    <row r="39" spans="1:79" ht="22.5" customHeight="1" x14ac:dyDescent="0.2">
      <c r="A39" s="9" t="s">
        <v>34</v>
      </c>
      <c r="B39" s="13">
        <v>1</v>
      </c>
      <c r="C39" s="11">
        <v>2</v>
      </c>
      <c r="D39" s="11">
        <v>3</v>
      </c>
      <c r="E39" s="11">
        <v>4</v>
      </c>
      <c r="F39" s="11">
        <v>5</v>
      </c>
      <c r="G39" s="11">
        <v>6</v>
      </c>
      <c r="H39" s="11">
        <v>7</v>
      </c>
      <c r="I39" s="11">
        <v>8</v>
      </c>
      <c r="J39" s="22"/>
      <c r="K39" s="14"/>
      <c r="L39" s="13">
        <v>9</v>
      </c>
      <c r="M39" s="11">
        <v>10</v>
      </c>
      <c r="N39" s="11">
        <v>11</v>
      </c>
      <c r="O39" s="11">
        <v>12</v>
      </c>
      <c r="P39" s="11">
        <v>13</v>
      </c>
      <c r="Q39" s="11">
        <v>14</v>
      </c>
      <c r="R39" s="11">
        <v>15</v>
      </c>
      <c r="S39" s="11">
        <v>16</v>
      </c>
      <c r="T39" s="22"/>
      <c r="U39" s="14"/>
      <c r="V39" s="13">
        <v>17</v>
      </c>
      <c r="W39" s="11">
        <v>18</v>
      </c>
      <c r="X39" s="11">
        <v>19</v>
      </c>
      <c r="Y39" s="11">
        <v>20</v>
      </c>
      <c r="Z39" s="11">
        <v>21</v>
      </c>
      <c r="AA39" s="11">
        <v>22</v>
      </c>
      <c r="AB39" s="11">
        <v>23</v>
      </c>
      <c r="AC39" s="11">
        <v>24</v>
      </c>
      <c r="AD39" s="22"/>
      <c r="AE39" s="14"/>
      <c r="AF39" s="13">
        <v>25</v>
      </c>
      <c r="AG39" s="11">
        <v>26</v>
      </c>
      <c r="AH39" s="11">
        <v>27</v>
      </c>
      <c r="AI39" s="11">
        <v>28</v>
      </c>
      <c r="AJ39" s="11">
        <v>29</v>
      </c>
      <c r="AK39" s="11">
        <v>30</v>
      </c>
      <c r="AL39" s="11">
        <v>31</v>
      </c>
      <c r="AM39" s="11">
        <v>32</v>
      </c>
      <c r="AN39" s="22"/>
      <c r="AO39" s="14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</row>
    <row r="40" spans="1:79" x14ac:dyDescent="0.2">
      <c r="A40" s="9" t="s">
        <v>19</v>
      </c>
      <c r="B40" s="13">
        <v>1</v>
      </c>
      <c r="C40" s="11">
        <v>2</v>
      </c>
      <c r="D40" s="11">
        <v>3</v>
      </c>
      <c r="E40" s="11">
        <v>4</v>
      </c>
      <c r="F40" s="11">
        <v>5</v>
      </c>
      <c r="G40" s="11">
        <v>6</v>
      </c>
      <c r="H40" s="11">
        <v>7</v>
      </c>
      <c r="I40" s="11">
        <v>8</v>
      </c>
      <c r="J40" s="22">
        <v>9</v>
      </c>
      <c r="K40" s="14">
        <v>10</v>
      </c>
      <c r="L40" s="13">
        <v>11</v>
      </c>
      <c r="M40" s="11">
        <v>12</v>
      </c>
      <c r="N40" s="11">
        <v>13</v>
      </c>
      <c r="O40" s="11">
        <v>14</v>
      </c>
      <c r="P40" s="11">
        <v>15</v>
      </c>
      <c r="Q40" s="11">
        <v>16</v>
      </c>
      <c r="R40" s="11">
        <v>17</v>
      </c>
      <c r="S40" s="11">
        <v>18</v>
      </c>
      <c r="T40" s="22">
        <v>19</v>
      </c>
      <c r="U40" s="14">
        <v>20</v>
      </c>
      <c r="V40" s="13">
        <v>21</v>
      </c>
      <c r="W40" s="11">
        <v>22</v>
      </c>
      <c r="X40" s="11">
        <v>23</v>
      </c>
      <c r="Y40" s="11">
        <v>24</v>
      </c>
      <c r="Z40" s="11">
        <v>25</v>
      </c>
      <c r="AA40" s="11">
        <v>26</v>
      </c>
      <c r="AB40" s="11">
        <v>27</v>
      </c>
      <c r="AC40" s="11">
        <v>28</v>
      </c>
      <c r="AD40" s="22">
        <v>29</v>
      </c>
      <c r="AE40" s="14">
        <v>30</v>
      </c>
      <c r="AF40" s="13">
        <v>31</v>
      </c>
      <c r="AG40" s="11">
        <v>32</v>
      </c>
      <c r="AH40" s="11">
        <v>33</v>
      </c>
      <c r="AI40" s="11">
        <v>34</v>
      </c>
      <c r="AJ40" s="11">
        <v>35</v>
      </c>
      <c r="AK40" s="11">
        <v>36</v>
      </c>
      <c r="AL40" s="11">
        <v>37</v>
      </c>
      <c r="AM40" s="11">
        <v>38</v>
      </c>
      <c r="AN40" s="22">
        <v>39</v>
      </c>
      <c r="AO40" s="14">
        <v>40</v>
      </c>
    </row>
    <row r="41" spans="1:79" s="4" customFormat="1" ht="119.25" customHeight="1" x14ac:dyDescent="0.2">
      <c r="A41" s="8" t="s">
        <v>0</v>
      </c>
      <c r="B41" s="15" t="s">
        <v>302</v>
      </c>
      <c r="C41" s="20" t="s">
        <v>115</v>
      </c>
      <c r="D41" s="12" t="s">
        <v>238</v>
      </c>
      <c r="E41" s="12" t="s">
        <v>303</v>
      </c>
      <c r="F41" s="12" t="s">
        <v>303</v>
      </c>
      <c r="G41" s="12" t="s">
        <v>117</v>
      </c>
      <c r="H41" s="12" t="s">
        <v>116</v>
      </c>
      <c r="I41" s="12" t="s">
        <v>304</v>
      </c>
      <c r="J41" s="23" t="s">
        <v>20</v>
      </c>
      <c r="K41" s="16" t="s">
        <v>18</v>
      </c>
      <c r="L41" s="15" t="s">
        <v>304</v>
      </c>
      <c r="M41" s="20" t="s">
        <v>305</v>
      </c>
      <c r="N41" s="12" t="s">
        <v>306</v>
      </c>
      <c r="O41" s="12" t="s">
        <v>307</v>
      </c>
      <c r="P41" s="12" t="s">
        <v>308</v>
      </c>
      <c r="Q41" s="12" t="s">
        <v>119</v>
      </c>
      <c r="R41" s="12" t="s">
        <v>120</v>
      </c>
      <c r="S41" s="12" t="s">
        <v>121</v>
      </c>
      <c r="T41" s="23" t="s">
        <v>20</v>
      </c>
      <c r="U41" s="16" t="s">
        <v>18</v>
      </c>
      <c r="V41" s="15" t="s">
        <v>122</v>
      </c>
      <c r="W41" s="20" t="s">
        <v>123</v>
      </c>
      <c r="X41" s="12" t="s">
        <v>124</v>
      </c>
      <c r="Y41" s="12" t="s">
        <v>125</v>
      </c>
      <c r="Z41" s="12" t="s">
        <v>126</v>
      </c>
      <c r="AA41" s="12" t="s">
        <v>127</v>
      </c>
      <c r="AB41" s="12" t="s">
        <v>129</v>
      </c>
      <c r="AC41" s="12" t="s">
        <v>320</v>
      </c>
      <c r="AD41" s="23" t="s">
        <v>20</v>
      </c>
      <c r="AE41" s="16" t="s">
        <v>18</v>
      </c>
      <c r="AF41" s="15" t="s">
        <v>321</v>
      </c>
      <c r="AG41" s="20" t="s">
        <v>322</v>
      </c>
      <c r="AH41" s="12" t="s">
        <v>323</v>
      </c>
      <c r="AI41" s="12" t="s">
        <v>324</v>
      </c>
      <c r="AJ41" s="12" t="s">
        <v>131</v>
      </c>
      <c r="AK41" s="12" t="s">
        <v>130</v>
      </c>
      <c r="AL41" s="12" t="s">
        <v>132</v>
      </c>
      <c r="AM41" s="12"/>
      <c r="AN41" s="23" t="s">
        <v>20</v>
      </c>
      <c r="AO41" s="16" t="s">
        <v>18</v>
      </c>
    </row>
    <row r="42" spans="1:79" ht="30" x14ac:dyDescent="0.2">
      <c r="A42" s="10" t="s">
        <v>17</v>
      </c>
      <c r="B42" s="34" t="s">
        <v>114</v>
      </c>
      <c r="C42" s="33" t="s">
        <v>114</v>
      </c>
      <c r="D42" s="33" t="s">
        <v>114</v>
      </c>
      <c r="E42" s="33" t="s">
        <v>114</v>
      </c>
      <c r="F42" s="33" t="s">
        <v>114</v>
      </c>
      <c r="G42" s="33" t="s">
        <v>114</v>
      </c>
      <c r="H42" s="33" t="s">
        <v>114</v>
      </c>
      <c r="I42" s="33" t="s">
        <v>114</v>
      </c>
      <c r="J42" s="22"/>
      <c r="K42" s="14"/>
      <c r="L42" s="34" t="s">
        <v>114</v>
      </c>
      <c r="M42" s="33" t="s">
        <v>118</v>
      </c>
      <c r="N42" s="33" t="s">
        <v>118</v>
      </c>
      <c r="O42" s="33" t="s">
        <v>118</v>
      </c>
      <c r="P42" s="33" t="s">
        <v>118</v>
      </c>
      <c r="Q42" s="33" t="s">
        <v>118</v>
      </c>
      <c r="R42" s="33" t="s">
        <v>118</v>
      </c>
      <c r="S42" s="33" t="s">
        <v>118</v>
      </c>
      <c r="T42" s="22"/>
      <c r="U42" s="14"/>
      <c r="V42" s="34" t="s">
        <v>118</v>
      </c>
      <c r="W42" s="33" t="s">
        <v>118</v>
      </c>
      <c r="X42" s="33" t="s">
        <v>118</v>
      </c>
      <c r="Y42" s="33" t="s">
        <v>118</v>
      </c>
      <c r="Z42" s="33" t="s">
        <v>118</v>
      </c>
      <c r="AA42" s="33" t="s">
        <v>118</v>
      </c>
      <c r="AB42" s="33" t="s">
        <v>128</v>
      </c>
      <c r="AC42" s="33" t="s">
        <v>128</v>
      </c>
      <c r="AD42" s="22"/>
      <c r="AE42" s="14"/>
      <c r="AF42" s="34" t="s">
        <v>128</v>
      </c>
      <c r="AG42" s="33" t="s">
        <v>128</v>
      </c>
      <c r="AH42" s="33" t="s">
        <v>128</v>
      </c>
      <c r="AI42" s="33" t="s">
        <v>128</v>
      </c>
      <c r="AJ42" s="33" t="s">
        <v>128</v>
      </c>
      <c r="AK42" s="33" t="s">
        <v>128</v>
      </c>
      <c r="AL42" s="33" t="s">
        <v>128</v>
      </c>
      <c r="AM42" s="33"/>
      <c r="AN42" s="22"/>
      <c r="AO42" s="14"/>
    </row>
    <row r="43" spans="1:79" ht="13.5" thickBot="1" x14ac:dyDescent="0.25">
      <c r="A43" s="10" t="s">
        <v>338</v>
      </c>
      <c r="B43" s="37" t="s">
        <v>334</v>
      </c>
      <c r="C43" s="38" t="s">
        <v>339</v>
      </c>
      <c r="D43" s="38" t="s">
        <v>333</v>
      </c>
      <c r="E43" s="38" t="s">
        <v>340</v>
      </c>
      <c r="F43" s="39">
        <v>0</v>
      </c>
      <c r="G43" s="38" t="s">
        <v>341</v>
      </c>
      <c r="H43" s="38">
        <v>1</v>
      </c>
      <c r="I43" s="38" t="s">
        <v>330</v>
      </c>
      <c r="J43" s="40"/>
      <c r="K43" s="41"/>
      <c r="L43" s="37" t="s">
        <v>331</v>
      </c>
      <c r="M43" s="38" t="s">
        <v>332</v>
      </c>
      <c r="N43" s="39">
        <v>2</v>
      </c>
      <c r="O43" s="39">
        <v>3</v>
      </c>
      <c r="P43" s="39">
        <v>14</v>
      </c>
      <c r="Q43" s="39">
        <v>4</v>
      </c>
      <c r="R43" s="39">
        <v>15</v>
      </c>
      <c r="S43" s="39">
        <v>5</v>
      </c>
      <c r="T43" s="40"/>
      <c r="U43" s="41"/>
      <c r="V43" s="42">
        <v>16</v>
      </c>
      <c r="W43" s="39">
        <v>6</v>
      </c>
      <c r="X43" s="39">
        <v>17</v>
      </c>
      <c r="Y43" s="39">
        <v>7</v>
      </c>
      <c r="Z43" s="39">
        <v>18</v>
      </c>
      <c r="AA43" s="39">
        <v>8</v>
      </c>
      <c r="AB43" s="39">
        <v>19</v>
      </c>
      <c r="AC43" s="39">
        <v>7</v>
      </c>
      <c r="AD43" s="40"/>
      <c r="AE43" s="41"/>
      <c r="AF43" s="42">
        <v>20</v>
      </c>
      <c r="AG43" s="39">
        <v>10</v>
      </c>
      <c r="AH43" s="39">
        <v>21</v>
      </c>
      <c r="AI43" s="39">
        <v>11</v>
      </c>
      <c r="AJ43" s="39">
        <v>22</v>
      </c>
      <c r="AK43" s="39">
        <v>12</v>
      </c>
      <c r="AL43" s="39">
        <v>24</v>
      </c>
      <c r="AM43" s="39"/>
      <c r="AN43" s="40"/>
      <c r="AO43" s="41"/>
    </row>
    <row r="44" spans="1:79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</sheetData>
  <mergeCells count="24">
    <mergeCell ref="B8:K8"/>
    <mergeCell ref="L8:U8"/>
    <mergeCell ref="V8:AE8"/>
    <mergeCell ref="AF8:AO8"/>
    <mergeCell ref="B38:K38"/>
    <mergeCell ref="L38:U38"/>
    <mergeCell ref="V38:AE38"/>
    <mergeCell ref="AF38:AO38"/>
    <mergeCell ref="B1:K1"/>
    <mergeCell ref="L1:U1"/>
    <mergeCell ref="V1:AE1"/>
    <mergeCell ref="AF1:AO1"/>
    <mergeCell ref="B30:K30"/>
    <mergeCell ref="L30:U30"/>
    <mergeCell ref="V30:AE30"/>
    <mergeCell ref="AF30:AO30"/>
    <mergeCell ref="B15:K15"/>
    <mergeCell ref="L15:U15"/>
    <mergeCell ref="V15:AE15"/>
    <mergeCell ref="AF15:AO15"/>
    <mergeCell ref="B23:K23"/>
    <mergeCell ref="L23:U23"/>
    <mergeCell ref="V23:AE23"/>
    <mergeCell ref="AF23:AO23"/>
  </mergeCells>
  <phoneticPr fontId="1" type="noConversion"/>
  <conditionalFormatting sqref="BB18 B29:AO29 B36:AO37 B44:AO44">
    <cfRule type="cellIs" dxfId="441" priority="701" stopIfTrue="1" operator="equal">
      <formula>"Libre"</formula>
    </cfRule>
    <cfRule type="cellIs" dxfId="440" priority="702" stopIfTrue="1" operator="equal">
      <formula>"Masa"</formula>
    </cfRule>
  </conditionalFormatting>
  <conditionalFormatting sqref="AN4">
    <cfRule type="cellIs" dxfId="439" priority="505" stopIfTrue="1" operator="equal">
      <formula>"Libre"</formula>
    </cfRule>
    <cfRule type="cellIs" dxfId="438" priority="506" stopIfTrue="1" operator="equal">
      <formula>"Masa"</formula>
    </cfRule>
  </conditionalFormatting>
  <conditionalFormatting sqref="AD4">
    <cfRule type="cellIs" dxfId="437" priority="501" stopIfTrue="1" operator="equal">
      <formula>"Libre"</formula>
    </cfRule>
    <cfRule type="cellIs" dxfId="436" priority="502" stopIfTrue="1" operator="equal">
      <formula>"Masa"</formula>
    </cfRule>
  </conditionalFormatting>
  <conditionalFormatting sqref="V4:AC4">
    <cfRule type="cellIs" dxfId="435" priority="503" stopIfTrue="1" operator="equal">
      <formula>"Libre"</formula>
    </cfRule>
    <cfRule type="cellIs" dxfId="434" priority="504" stopIfTrue="1" operator="equal">
      <formula>"Masa"</formula>
    </cfRule>
  </conditionalFormatting>
  <conditionalFormatting sqref="L4:U4">
    <cfRule type="cellIs" dxfId="433" priority="499" stopIfTrue="1" operator="equal">
      <formula>"Libre"</formula>
    </cfRule>
    <cfRule type="cellIs" dxfId="432" priority="500" stopIfTrue="1" operator="equal">
      <formula>"Masa"</formula>
    </cfRule>
  </conditionalFormatting>
  <conditionalFormatting sqref="D4:H4">
    <cfRule type="cellIs" dxfId="431" priority="497" stopIfTrue="1" operator="equal">
      <formula>"Libre"</formula>
    </cfRule>
    <cfRule type="cellIs" dxfId="430" priority="498" stopIfTrue="1" operator="equal">
      <formula>"Masa"</formula>
    </cfRule>
  </conditionalFormatting>
  <conditionalFormatting sqref="J4:K4">
    <cfRule type="cellIs" dxfId="429" priority="437" stopIfTrue="1" operator="equal">
      <formula>"Libre"</formula>
    </cfRule>
    <cfRule type="cellIs" dxfId="428" priority="438" stopIfTrue="1" operator="equal">
      <formula>"Masa"</formula>
    </cfRule>
  </conditionalFormatting>
  <conditionalFormatting sqref="AE4:AM4 AO4 I4">
    <cfRule type="cellIs" dxfId="427" priority="509" stopIfTrue="1" operator="equal">
      <formula>"Libre"</formula>
    </cfRule>
    <cfRule type="cellIs" dxfId="426" priority="510" stopIfTrue="1" operator="equal">
      <formula>"Masa"</formula>
    </cfRule>
  </conditionalFormatting>
  <conditionalFormatting sqref="B4:C4">
    <cfRule type="cellIs" dxfId="425" priority="495" stopIfTrue="1" operator="equal">
      <formula>"Libre"</formula>
    </cfRule>
    <cfRule type="cellIs" dxfId="424" priority="496" stopIfTrue="1" operator="equal">
      <formula>"Masa"</formula>
    </cfRule>
  </conditionalFormatting>
  <conditionalFormatting sqref="AV26:AW26">
    <cfRule type="cellIs" dxfId="423" priority="339" stopIfTrue="1" operator="equal">
      <formula>"Libre"</formula>
    </cfRule>
    <cfRule type="cellIs" dxfId="422" priority="340" stopIfTrue="1" operator="equal">
      <formula>"Masa"</formula>
    </cfRule>
  </conditionalFormatting>
  <conditionalFormatting sqref="BB26">
    <cfRule type="cellIs" dxfId="421" priority="317" stopIfTrue="1" operator="equal">
      <formula>"Libre"</formula>
    </cfRule>
    <cfRule type="cellIs" dxfId="420" priority="318" stopIfTrue="1" operator="equal">
      <formula>"Masa"</formula>
    </cfRule>
  </conditionalFormatting>
  <conditionalFormatting sqref="BA26">
    <cfRule type="cellIs" dxfId="419" priority="315" stopIfTrue="1" operator="equal">
      <formula>"Libre"</formula>
    </cfRule>
    <cfRule type="cellIs" dxfId="418" priority="316" stopIfTrue="1" operator="equal">
      <formula>"Masa"</formula>
    </cfRule>
  </conditionalFormatting>
  <conditionalFormatting sqref="BC26:BE26">
    <cfRule type="cellIs" dxfId="417" priority="313" stopIfTrue="1" operator="equal">
      <formula>"Libre"</formula>
    </cfRule>
    <cfRule type="cellIs" dxfId="416" priority="314" stopIfTrue="1" operator="equal">
      <formula>"Masa"</formula>
    </cfRule>
  </conditionalFormatting>
  <conditionalFormatting sqref="AX26:AZ26">
    <cfRule type="cellIs" dxfId="415" priority="311" stopIfTrue="1" operator="equal">
      <formula>"Libre"</formula>
    </cfRule>
    <cfRule type="cellIs" dxfId="414" priority="312" stopIfTrue="1" operator="equal">
      <formula>"Masa"</formula>
    </cfRule>
  </conditionalFormatting>
  <conditionalFormatting sqref="AT11:AW11">
    <cfRule type="cellIs" dxfId="413" priority="245" stopIfTrue="1" operator="equal">
      <formula>"Libre"</formula>
    </cfRule>
    <cfRule type="cellIs" dxfId="412" priority="246" stopIfTrue="1" operator="equal">
      <formula>"Masa"</formula>
    </cfRule>
  </conditionalFormatting>
  <conditionalFormatting sqref="AX11:AY11">
    <cfRule type="cellIs" dxfId="411" priority="243" stopIfTrue="1" operator="equal">
      <formula>"Libre"</formula>
    </cfRule>
    <cfRule type="cellIs" dxfId="410" priority="244" stopIfTrue="1" operator="equal">
      <formula>"Masa"</formula>
    </cfRule>
  </conditionalFormatting>
  <conditionalFormatting sqref="AR33:AV33">
    <cfRule type="cellIs" dxfId="409" priority="229" stopIfTrue="1" operator="equal">
      <formula>"Libre"</formula>
    </cfRule>
    <cfRule type="cellIs" dxfId="408" priority="230" stopIfTrue="1" operator="equal">
      <formula>"Masa"</formula>
    </cfRule>
  </conditionalFormatting>
  <conditionalFormatting sqref="BR33 BH33 AW33:BF33">
    <cfRule type="cellIs" dxfId="407" priority="227" stopIfTrue="1" operator="equal">
      <formula>"Libre"</formula>
    </cfRule>
    <cfRule type="cellIs" dxfId="406" priority="228" stopIfTrue="1" operator="equal">
      <formula>"Masa"</formula>
    </cfRule>
  </conditionalFormatting>
  <conditionalFormatting sqref="BG33">
    <cfRule type="cellIs" dxfId="405" priority="225" stopIfTrue="1" operator="equal">
      <formula>"Libre"</formula>
    </cfRule>
    <cfRule type="cellIs" dxfId="404" priority="226" stopIfTrue="1" operator="equal">
      <formula>"Masa"</formula>
    </cfRule>
  </conditionalFormatting>
  <conditionalFormatting sqref="BQ33">
    <cfRule type="cellIs" dxfId="403" priority="223" stopIfTrue="1" operator="equal">
      <formula>"Libre"</formula>
    </cfRule>
    <cfRule type="cellIs" dxfId="402" priority="224" stopIfTrue="1" operator="equal">
      <formula>"Masa"</formula>
    </cfRule>
  </conditionalFormatting>
  <conditionalFormatting sqref="BS33:BZ33">
    <cfRule type="cellIs" dxfId="401" priority="221" stopIfTrue="1" operator="equal">
      <formula>"Libre"</formula>
    </cfRule>
    <cfRule type="cellIs" dxfId="400" priority="222" stopIfTrue="1" operator="equal">
      <formula>"Masa"</formula>
    </cfRule>
  </conditionalFormatting>
  <conditionalFormatting sqref="BI33:BP33">
    <cfRule type="cellIs" dxfId="399" priority="219" stopIfTrue="1" operator="equal">
      <formula>"Libre"</formula>
    </cfRule>
    <cfRule type="cellIs" dxfId="398" priority="220" stopIfTrue="1" operator="equal">
      <formula>"Masa"</formula>
    </cfRule>
  </conditionalFormatting>
  <conditionalFormatting sqref="AD11:AE11">
    <cfRule type="cellIs" dxfId="397" priority="103" stopIfTrue="1" operator="equal">
      <formula>"Libre"</formula>
    </cfRule>
    <cfRule type="cellIs" dxfId="396" priority="104" stopIfTrue="1" operator="equal">
      <formula>"Masa"</formula>
    </cfRule>
  </conditionalFormatting>
  <conditionalFormatting sqref="X11:AC11">
    <cfRule type="cellIs" dxfId="395" priority="107" stopIfTrue="1" operator="equal">
      <formula>"Libre"</formula>
    </cfRule>
    <cfRule type="cellIs" dxfId="394" priority="108" stopIfTrue="1" operator="equal">
      <formula>"Masa"</formula>
    </cfRule>
  </conditionalFormatting>
  <conditionalFormatting sqref="V11:W11">
    <cfRule type="cellIs" dxfId="393" priority="105" stopIfTrue="1" operator="equal">
      <formula>"Libre"</formula>
    </cfRule>
    <cfRule type="cellIs" dxfId="392" priority="106" stopIfTrue="1" operator="equal">
      <formula>"Masa"</formula>
    </cfRule>
  </conditionalFormatting>
  <conditionalFormatting sqref="AF11:AG11">
    <cfRule type="cellIs" dxfId="391" priority="99" stopIfTrue="1" operator="equal">
      <formula>"Libre"</formula>
    </cfRule>
    <cfRule type="cellIs" dxfId="390" priority="100" stopIfTrue="1" operator="equal">
      <formula>"Masa"</formula>
    </cfRule>
  </conditionalFormatting>
  <conditionalFormatting sqref="AN11:AO11">
    <cfRule type="cellIs" dxfId="389" priority="97" stopIfTrue="1" operator="equal">
      <formula>"Libre"</formula>
    </cfRule>
    <cfRule type="cellIs" dxfId="388" priority="98" stopIfTrue="1" operator="equal">
      <formula>"Masa"</formula>
    </cfRule>
  </conditionalFormatting>
  <conditionalFormatting sqref="AH11:AM11">
    <cfRule type="cellIs" dxfId="387" priority="101" stopIfTrue="1" operator="equal">
      <formula>"Libre"</formula>
    </cfRule>
    <cfRule type="cellIs" dxfId="386" priority="102" stopIfTrue="1" operator="equal">
      <formula>"Masa"</formula>
    </cfRule>
  </conditionalFormatting>
  <conditionalFormatting sqref="D18:I18">
    <cfRule type="cellIs" dxfId="385" priority="95" stopIfTrue="1" operator="equal">
      <formula>"Libre"</formula>
    </cfRule>
    <cfRule type="cellIs" dxfId="384" priority="96" stopIfTrue="1" operator="equal">
      <formula>"Masa"</formula>
    </cfRule>
  </conditionalFormatting>
  <conditionalFormatting sqref="B18:C18">
    <cfRule type="cellIs" dxfId="383" priority="93" stopIfTrue="1" operator="equal">
      <formula>"Libre"</formula>
    </cfRule>
    <cfRule type="cellIs" dxfId="382" priority="94" stopIfTrue="1" operator="equal">
      <formula>"Masa"</formula>
    </cfRule>
  </conditionalFormatting>
  <conditionalFormatting sqref="J18:K18">
    <cfRule type="cellIs" dxfId="381" priority="91" stopIfTrue="1" operator="equal">
      <formula>"Libre"</formula>
    </cfRule>
    <cfRule type="cellIs" dxfId="380" priority="92" stopIfTrue="1" operator="equal">
      <formula>"Masa"</formula>
    </cfRule>
  </conditionalFormatting>
  <conditionalFormatting sqref="N18:S18">
    <cfRule type="cellIs" dxfId="379" priority="89" stopIfTrue="1" operator="equal">
      <formula>"Libre"</formula>
    </cfRule>
    <cfRule type="cellIs" dxfId="378" priority="90" stopIfTrue="1" operator="equal">
      <formula>"Masa"</formula>
    </cfRule>
  </conditionalFormatting>
  <conditionalFormatting sqref="L18:M18">
    <cfRule type="cellIs" dxfId="377" priority="87" stopIfTrue="1" operator="equal">
      <formula>"Libre"</formula>
    </cfRule>
    <cfRule type="cellIs" dxfId="376" priority="88" stopIfTrue="1" operator="equal">
      <formula>"Masa"</formula>
    </cfRule>
  </conditionalFormatting>
  <conditionalFormatting sqref="V26:W26">
    <cfRule type="cellIs" dxfId="375" priority="57" stopIfTrue="1" operator="equal">
      <formula>"Libre"</formula>
    </cfRule>
    <cfRule type="cellIs" dxfId="374" priority="58" stopIfTrue="1" operator="equal">
      <formula>"Masa"</formula>
    </cfRule>
  </conditionalFormatting>
  <conditionalFormatting sqref="T26:U26">
    <cfRule type="cellIs" dxfId="373" priority="61" stopIfTrue="1" operator="equal">
      <formula>"Libre"</formula>
    </cfRule>
    <cfRule type="cellIs" dxfId="372" priority="62" stopIfTrue="1" operator="equal">
      <formula>"Masa"</formula>
    </cfRule>
  </conditionalFormatting>
  <conditionalFormatting sqref="X26:AC26">
    <cfRule type="cellIs" dxfId="371" priority="59" stopIfTrue="1" operator="equal">
      <formula>"Libre"</formula>
    </cfRule>
    <cfRule type="cellIs" dxfId="370" priority="60" stopIfTrue="1" operator="equal">
      <formula>"Masa"</formula>
    </cfRule>
  </conditionalFormatting>
  <conditionalFormatting sqref="AH26:AM26">
    <cfRule type="cellIs" dxfId="369" priority="53" stopIfTrue="1" operator="equal">
      <formula>"Libre"</formula>
    </cfRule>
    <cfRule type="cellIs" dxfId="368" priority="54" stopIfTrue="1" operator="equal">
      <formula>"Masa"</formula>
    </cfRule>
  </conditionalFormatting>
  <conditionalFormatting sqref="AF26:AG26">
    <cfRule type="cellIs" dxfId="367" priority="51" stopIfTrue="1" operator="equal">
      <formula>"Libre"</formula>
    </cfRule>
    <cfRule type="cellIs" dxfId="366" priority="52" stopIfTrue="1" operator="equal">
      <formula>"Masa"</formula>
    </cfRule>
  </conditionalFormatting>
  <conditionalFormatting sqref="AD26:AE26">
    <cfRule type="cellIs" dxfId="365" priority="55" stopIfTrue="1" operator="equal">
      <formula>"Libre"</formula>
    </cfRule>
    <cfRule type="cellIs" dxfId="364" priority="56" stopIfTrue="1" operator="equal">
      <formula>"Masa"</formula>
    </cfRule>
  </conditionalFormatting>
  <conditionalFormatting sqref="AN26:AO26">
    <cfRule type="cellIs" dxfId="363" priority="49" stopIfTrue="1" operator="equal">
      <formula>"Libre"</formula>
    </cfRule>
    <cfRule type="cellIs" dxfId="362" priority="50" stopIfTrue="1" operator="equal">
      <formula>"Masa"</formula>
    </cfRule>
  </conditionalFormatting>
  <conditionalFormatting sqref="D33:I33">
    <cfRule type="cellIs" dxfId="361" priority="47" stopIfTrue="1" operator="equal">
      <formula>"Libre"</formula>
    </cfRule>
    <cfRule type="cellIs" dxfId="360" priority="48" stopIfTrue="1" operator="equal">
      <formula>"Masa"</formula>
    </cfRule>
  </conditionalFormatting>
  <conditionalFormatting sqref="B33:C33">
    <cfRule type="cellIs" dxfId="359" priority="45" stopIfTrue="1" operator="equal">
      <formula>"Libre"</formula>
    </cfRule>
    <cfRule type="cellIs" dxfId="358" priority="46" stopIfTrue="1" operator="equal">
      <formula>"Masa"</formula>
    </cfRule>
  </conditionalFormatting>
  <conditionalFormatting sqref="J33:K33">
    <cfRule type="cellIs" dxfId="357" priority="43" stopIfTrue="1" operator="equal">
      <formula>"Libre"</formula>
    </cfRule>
    <cfRule type="cellIs" dxfId="356" priority="44" stopIfTrue="1" operator="equal">
      <formula>"Masa"</formula>
    </cfRule>
  </conditionalFormatting>
  <conditionalFormatting sqref="N33:S33">
    <cfRule type="cellIs" dxfId="355" priority="41" stopIfTrue="1" operator="equal">
      <formula>"Libre"</formula>
    </cfRule>
    <cfRule type="cellIs" dxfId="354" priority="42" stopIfTrue="1" operator="equal">
      <formula>"Masa"</formula>
    </cfRule>
  </conditionalFormatting>
  <conditionalFormatting sqref="B11:C11">
    <cfRule type="cellIs" dxfId="353" priority="125" stopIfTrue="1" operator="equal">
      <formula>"Libre"</formula>
    </cfRule>
    <cfRule type="cellIs" dxfId="352" priority="126" stopIfTrue="1" operator="equal">
      <formula>"Masa"</formula>
    </cfRule>
  </conditionalFormatting>
  <conditionalFormatting sqref="V33:W33">
    <cfRule type="cellIs" dxfId="351" priority="33" stopIfTrue="1" operator="equal">
      <formula>"Libre"</formula>
    </cfRule>
    <cfRule type="cellIs" dxfId="350" priority="34" stopIfTrue="1" operator="equal">
      <formula>"Masa"</formula>
    </cfRule>
  </conditionalFormatting>
  <conditionalFormatting sqref="AN33:AO33">
    <cfRule type="cellIs" dxfId="349" priority="25" stopIfTrue="1" operator="equal">
      <formula>"Libre"</formula>
    </cfRule>
    <cfRule type="cellIs" dxfId="348" priority="26" stopIfTrue="1" operator="equal">
      <formula>"Masa"</formula>
    </cfRule>
  </conditionalFormatting>
  <conditionalFormatting sqref="D11:I11">
    <cfRule type="cellIs" dxfId="347" priority="127" stopIfTrue="1" operator="equal">
      <formula>"Libre"</formula>
    </cfRule>
    <cfRule type="cellIs" dxfId="346" priority="128" stopIfTrue="1" operator="equal">
      <formula>"Masa"</formula>
    </cfRule>
  </conditionalFormatting>
  <conditionalFormatting sqref="AH33:AM33">
    <cfRule type="cellIs" dxfId="345" priority="29" stopIfTrue="1" operator="equal">
      <formula>"Libre"</formula>
    </cfRule>
    <cfRule type="cellIs" dxfId="344" priority="30" stopIfTrue="1" operator="equal">
      <formula>"Masa"</formula>
    </cfRule>
  </conditionalFormatting>
  <conditionalFormatting sqref="AF33:AG33">
    <cfRule type="cellIs" dxfId="343" priority="27" stopIfTrue="1" operator="equal">
      <formula>"Libre"</formula>
    </cfRule>
    <cfRule type="cellIs" dxfId="342" priority="28" stopIfTrue="1" operator="equal">
      <formula>"Masa"</formula>
    </cfRule>
  </conditionalFormatting>
  <conditionalFormatting sqref="L11:M11">
    <cfRule type="cellIs" dxfId="341" priority="111" stopIfTrue="1" operator="equal">
      <formula>"Libre"</formula>
    </cfRule>
    <cfRule type="cellIs" dxfId="340" priority="112" stopIfTrue="1" operator="equal">
      <formula>"Masa"</formula>
    </cfRule>
  </conditionalFormatting>
  <conditionalFormatting sqref="J11:K11">
    <cfRule type="cellIs" dxfId="339" priority="117" stopIfTrue="1" operator="equal">
      <formula>"Libre"</formula>
    </cfRule>
    <cfRule type="cellIs" dxfId="338" priority="118" stopIfTrue="1" operator="equal">
      <formula>"Masa"</formula>
    </cfRule>
  </conditionalFormatting>
  <conditionalFormatting sqref="N11:S11">
    <cfRule type="cellIs" dxfId="337" priority="113" stopIfTrue="1" operator="equal">
      <formula>"Libre"</formula>
    </cfRule>
    <cfRule type="cellIs" dxfId="336" priority="114" stopIfTrue="1" operator="equal">
      <formula>"Masa"</formula>
    </cfRule>
  </conditionalFormatting>
  <conditionalFormatting sqref="L41:M41">
    <cfRule type="cellIs" dxfId="335" priority="15" stopIfTrue="1" operator="equal">
      <formula>"Libre"</formula>
    </cfRule>
    <cfRule type="cellIs" dxfId="334" priority="16" stopIfTrue="1" operator="equal">
      <formula>"Masa"</formula>
    </cfRule>
  </conditionalFormatting>
  <conditionalFormatting sqref="T11:U11">
    <cfRule type="cellIs" dxfId="333" priority="109" stopIfTrue="1" operator="equal">
      <formula>"Libre"</formula>
    </cfRule>
    <cfRule type="cellIs" dxfId="332" priority="110" stopIfTrue="1" operator="equal">
      <formula>"Masa"</formula>
    </cfRule>
  </conditionalFormatting>
  <conditionalFormatting sqref="AD41:AE41">
    <cfRule type="cellIs" dxfId="331" priority="7" stopIfTrue="1" operator="equal">
      <formula>"Libre"</formula>
    </cfRule>
    <cfRule type="cellIs" dxfId="330" priority="8" stopIfTrue="1" operator="equal">
      <formula>"Masa"</formula>
    </cfRule>
  </conditionalFormatting>
  <conditionalFormatting sqref="AH41:AM41">
    <cfRule type="cellIs" dxfId="329" priority="5" stopIfTrue="1" operator="equal">
      <formula>"Libre"</formula>
    </cfRule>
    <cfRule type="cellIs" dxfId="328" priority="6" stopIfTrue="1" operator="equal">
      <formula>"Masa"</formula>
    </cfRule>
  </conditionalFormatting>
  <conditionalFormatting sqref="AN41:AO41">
    <cfRule type="cellIs" dxfId="327" priority="1" stopIfTrue="1" operator="equal">
      <formula>"Libre"</formula>
    </cfRule>
    <cfRule type="cellIs" dxfId="326" priority="2" stopIfTrue="1" operator="equal">
      <formula>"Masa"</formula>
    </cfRule>
  </conditionalFormatting>
  <conditionalFormatting sqref="AD18:AE18">
    <cfRule type="cellIs" dxfId="325" priority="79" stopIfTrue="1" operator="equal">
      <formula>"Libre"</formula>
    </cfRule>
    <cfRule type="cellIs" dxfId="324" priority="80" stopIfTrue="1" operator="equal">
      <formula>"Masa"</formula>
    </cfRule>
  </conditionalFormatting>
  <conditionalFormatting sqref="AH18:AM18">
    <cfRule type="cellIs" dxfId="323" priority="77" stopIfTrue="1" operator="equal">
      <formula>"Libre"</formula>
    </cfRule>
    <cfRule type="cellIs" dxfId="322" priority="78" stopIfTrue="1" operator="equal">
      <formula>"Masa"</formula>
    </cfRule>
  </conditionalFormatting>
  <conditionalFormatting sqref="AN18:AO18">
    <cfRule type="cellIs" dxfId="321" priority="73" stopIfTrue="1" operator="equal">
      <formula>"Libre"</formula>
    </cfRule>
    <cfRule type="cellIs" dxfId="320" priority="74" stopIfTrue="1" operator="equal">
      <formula>"Masa"</formula>
    </cfRule>
  </conditionalFormatting>
  <conditionalFormatting sqref="T18:U18">
    <cfRule type="cellIs" dxfId="319" priority="85" stopIfTrue="1" operator="equal">
      <formula>"Libre"</formula>
    </cfRule>
    <cfRule type="cellIs" dxfId="318" priority="86" stopIfTrue="1" operator="equal">
      <formula>"Masa"</formula>
    </cfRule>
  </conditionalFormatting>
  <conditionalFormatting sqref="X18:AC18">
    <cfRule type="cellIs" dxfId="317" priority="83" stopIfTrue="1" operator="equal">
      <formula>"Libre"</formula>
    </cfRule>
    <cfRule type="cellIs" dxfId="316" priority="84" stopIfTrue="1" operator="equal">
      <formula>"Masa"</formula>
    </cfRule>
  </conditionalFormatting>
  <conditionalFormatting sqref="V18:W18">
    <cfRule type="cellIs" dxfId="315" priority="81" stopIfTrue="1" operator="equal">
      <formula>"Libre"</formula>
    </cfRule>
    <cfRule type="cellIs" dxfId="314" priority="82" stopIfTrue="1" operator="equal">
      <formula>"Masa"</formula>
    </cfRule>
  </conditionalFormatting>
  <conditionalFormatting sqref="AF18:AG18">
    <cfRule type="cellIs" dxfId="313" priority="75" stopIfTrue="1" operator="equal">
      <formula>"Libre"</formula>
    </cfRule>
    <cfRule type="cellIs" dxfId="312" priority="76" stopIfTrue="1" operator="equal">
      <formula>"Masa"</formula>
    </cfRule>
  </conditionalFormatting>
  <conditionalFormatting sqref="B26:C26">
    <cfRule type="cellIs" dxfId="311" priority="69" stopIfTrue="1" operator="equal">
      <formula>"Libre"</formula>
    </cfRule>
    <cfRule type="cellIs" dxfId="310" priority="70" stopIfTrue="1" operator="equal">
      <formula>"Masa"</formula>
    </cfRule>
  </conditionalFormatting>
  <conditionalFormatting sqref="D26:I26">
    <cfRule type="cellIs" dxfId="309" priority="71" stopIfTrue="1" operator="equal">
      <formula>"Libre"</formula>
    </cfRule>
    <cfRule type="cellIs" dxfId="308" priority="72" stopIfTrue="1" operator="equal">
      <formula>"Masa"</formula>
    </cfRule>
  </conditionalFormatting>
  <conditionalFormatting sqref="L26:M26">
    <cfRule type="cellIs" dxfId="307" priority="63" stopIfTrue="1" operator="equal">
      <formula>"Libre"</formula>
    </cfRule>
    <cfRule type="cellIs" dxfId="306" priority="64" stopIfTrue="1" operator="equal">
      <formula>"Masa"</formula>
    </cfRule>
  </conditionalFormatting>
  <conditionalFormatting sqref="J26:K26">
    <cfRule type="cellIs" dxfId="305" priority="67" stopIfTrue="1" operator="equal">
      <formula>"Libre"</formula>
    </cfRule>
    <cfRule type="cellIs" dxfId="304" priority="68" stopIfTrue="1" operator="equal">
      <formula>"Masa"</formula>
    </cfRule>
  </conditionalFormatting>
  <conditionalFormatting sqref="N26:S26">
    <cfRule type="cellIs" dxfId="303" priority="65" stopIfTrue="1" operator="equal">
      <formula>"Libre"</formula>
    </cfRule>
    <cfRule type="cellIs" dxfId="302" priority="66" stopIfTrue="1" operator="equal">
      <formula>"Masa"</formula>
    </cfRule>
  </conditionalFormatting>
  <conditionalFormatting sqref="L33:M33">
    <cfRule type="cellIs" dxfId="301" priority="39" stopIfTrue="1" operator="equal">
      <formula>"Libre"</formula>
    </cfRule>
    <cfRule type="cellIs" dxfId="300" priority="40" stopIfTrue="1" operator="equal">
      <formula>"Masa"</formula>
    </cfRule>
  </conditionalFormatting>
  <conditionalFormatting sqref="AD33:AE33">
    <cfRule type="cellIs" dxfId="299" priority="31" stopIfTrue="1" operator="equal">
      <formula>"Libre"</formula>
    </cfRule>
    <cfRule type="cellIs" dxfId="298" priority="32" stopIfTrue="1" operator="equal">
      <formula>"Masa"</formula>
    </cfRule>
  </conditionalFormatting>
  <conditionalFormatting sqref="T33:U33">
    <cfRule type="cellIs" dxfId="297" priority="37" stopIfTrue="1" operator="equal">
      <formula>"Libre"</formula>
    </cfRule>
    <cfRule type="cellIs" dxfId="296" priority="38" stopIfTrue="1" operator="equal">
      <formula>"Masa"</formula>
    </cfRule>
  </conditionalFormatting>
  <conditionalFormatting sqref="X33:AC33">
    <cfRule type="cellIs" dxfId="295" priority="35" stopIfTrue="1" operator="equal">
      <formula>"Libre"</formula>
    </cfRule>
    <cfRule type="cellIs" dxfId="294" priority="36" stopIfTrue="1" operator="equal">
      <formula>"Masa"</formula>
    </cfRule>
  </conditionalFormatting>
  <conditionalFormatting sqref="B41:C41">
    <cfRule type="cellIs" dxfId="293" priority="21" stopIfTrue="1" operator="equal">
      <formula>"Libre"</formula>
    </cfRule>
    <cfRule type="cellIs" dxfId="292" priority="22" stopIfTrue="1" operator="equal">
      <formula>"Masa"</formula>
    </cfRule>
  </conditionalFormatting>
  <conditionalFormatting sqref="D41:I41">
    <cfRule type="cellIs" dxfId="291" priority="23" stopIfTrue="1" operator="equal">
      <formula>"Libre"</formula>
    </cfRule>
    <cfRule type="cellIs" dxfId="290" priority="24" stopIfTrue="1" operator="equal">
      <formula>"Masa"</formula>
    </cfRule>
  </conditionalFormatting>
  <conditionalFormatting sqref="J41:K41">
    <cfRule type="cellIs" dxfId="289" priority="19" stopIfTrue="1" operator="equal">
      <formula>"Libre"</formula>
    </cfRule>
    <cfRule type="cellIs" dxfId="288" priority="20" stopIfTrue="1" operator="equal">
      <formula>"Masa"</formula>
    </cfRule>
  </conditionalFormatting>
  <conditionalFormatting sqref="N41:S41">
    <cfRule type="cellIs" dxfId="287" priority="17" stopIfTrue="1" operator="equal">
      <formula>"Libre"</formula>
    </cfRule>
    <cfRule type="cellIs" dxfId="286" priority="18" stopIfTrue="1" operator="equal">
      <formula>"Masa"</formula>
    </cfRule>
  </conditionalFormatting>
  <conditionalFormatting sqref="T41:U41">
    <cfRule type="cellIs" dxfId="285" priority="13" stopIfTrue="1" operator="equal">
      <formula>"Libre"</formula>
    </cfRule>
    <cfRule type="cellIs" dxfId="284" priority="14" stopIfTrue="1" operator="equal">
      <formula>"Masa"</formula>
    </cfRule>
  </conditionalFormatting>
  <conditionalFormatting sqref="X41:AC41">
    <cfRule type="cellIs" dxfId="283" priority="11" stopIfTrue="1" operator="equal">
      <formula>"Libre"</formula>
    </cfRule>
    <cfRule type="cellIs" dxfId="282" priority="12" stopIfTrue="1" operator="equal">
      <formula>"Masa"</formula>
    </cfRule>
  </conditionalFormatting>
  <conditionalFormatting sqref="V41:W41">
    <cfRule type="cellIs" dxfId="281" priority="9" stopIfTrue="1" operator="equal">
      <formula>"Libre"</formula>
    </cfRule>
    <cfRule type="cellIs" dxfId="280" priority="10" stopIfTrue="1" operator="equal">
      <formula>"Masa"</formula>
    </cfRule>
  </conditionalFormatting>
  <conditionalFormatting sqref="AF41:AG41">
    <cfRule type="cellIs" dxfId="279" priority="3" stopIfTrue="1" operator="equal">
      <formula>"Libre"</formula>
    </cfRule>
    <cfRule type="cellIs" dxfId="278" priority="4" stopIfTrue="1" operator="equal">
      <formula>"Masa"</formula>
    </cfRule>
  </conditionalFormatting>
  <pageMargins left="0.75" right="0.75" top="1" bottom="1" header="0" footer="0"/>
  <pageSetup paperSize="9" scale="64" orientation="landscape" r:id="rId1"/>
  <headerFooter alignWithMargins="0"/>
  <rowBreaks count="3" manualBreakCount="3">
    <brk id="6" max="40" man="1"/>
    <brk id="21" max="40" man="1"/>
    <brk id="36" max="4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38"/>
  <sheetViews>
    <sheetView view="pageBreakPreview" zoomScaleNormal="100" zoomScaleSheetLayoutView="100" workbookViewId="0">
      <selection activeCell="Q49" sqref="Q49"/>
    </sheetView>
  </sheetViews>
  <sheetFormatPr baseColWidth="10" defaultColWidth="4.28515625" defaultRowHeight="12.75" x14ac:dyDescent="0.2"/>
  <cols>
    <col min="1" max="1" width="35.7109375" bestFit="1" customWidth="1"/>
  </cols>
  <sheetData>
    <row r="1" spans="1:60" ht="30" x14ac:dyDescent="0.4">
      <c r="A1" s="1" t="s">
        <v>33</v>
      </c>
      <c r="V1" s="47" t="s">
        <v>28</v>
      </c>
      <c r="W1" s="48"/>
      <c r="X1" s="48"/>
      <c r="Y1" s="48"/>
      <c r="Z1" s="48"/>
      <c r="AA1" s="48"/>
      <c r="AB1" s="48"/>
      <c r="AC1" s="48"/>
      <c r="AD1" s="48"/>
      <c r="AE1" s="49"/>
      <c r="AF1" s="47" t="s">
        <v>29</v>
      </c>
      <c r="AG1" s="48"/>
      <c r="AH1" s="48"/>
      <c r="AI1" s="48"/>
      <c r="AJ1" s="48"/>
      <c r="AK1" s="48"/>
      <c r="AL1" s="48"/>
      <c r="AM1" s="48"/>
      <c r="AN1" s="48"/>
      <c r="AO1" s="49"/>
    </row>
    <row r="2" spans="1:60" x14ac:dyDescent="0.2">
      <c r="A2" s="9" t="s">
        <v>163</v>
      </c>
      <c r="V2" s="13">
        <v>1</v>
      </c>
      <c r="W2" s="11">
        <v>2</v>
      </c>
      <c r="X2" s="11">
        <v>3</v>
      </c>
      <c r="Y2" s="11">
        <v>4</v>
      </c>
      <c r="Z2" s="11">
        <v>5</v>
      </c>
      <c r="AA2" s="11">
        <v>6</v>
      </c>
      <c r="AB2" s="11">
        <v>7</v>
      </c>
      <c r="AC2" s="11">
        <v>8</v>
      </c>
      <c r="AD2" s="22"/>
      <c r="AE2" s="14"/>
      <c r="AF2" s="13">
        <v>9</v>
      </c>
      <c r="AG2" s="11">
        <v>10</v>
      </c>
      <c r="AH2" s="11">
        <v>11</v>
      </c>
      <c r="AI2" s="11">
        <v>12</v>
      </c>
      <c r="AJ2" s="11">
        <v>13</v>
      </c>
      <c r="AK2" s="11">
        <v>14</v>
      </c>
      <c r="AL2" s="11">
        <v>15</v>
      </c>
      <c r="AM2" s="11">
        <v>16</v>
      </c>
      <c r="AN2" s="22"/>
      <c r="AO2" s="14"/>
    </row>
    <row r="3" spans="1:60" x14ac:dyDescent="0.2">
      <c r="A3" s="9" t="s">
        <v>19</v>
      </c>
      <c r="V3" s="13">
        <v>1</v>
      </c>
      <c r="W3" s="11">
        <v>2</v>
      </c>
      <c r="X3" s="11">
        <v>3</v>
      </c>
      <c r="Y3" s="11">
        <v>4</v>
      </c>
      <c r="Z3" s="11">
        <v>5</v>
      </c>
      <c r="AA3" s="11">
        <v>6</v>
      </c>
      <c r="AB3" s="11">
        <v>7</v>
      </c>
      <c r="AC3" s="11">
        <v>8</v>
      </c>
      <c r="AD3" s="22">
        <v>9</v>
      </c>
      <c r="AE3" s="14">
        <v>10</v>
      </c>
      <c r="AF3" s="13">
        <v>11</v>
      </c>
      <c r="AG3" s="11">
        <v>12</v>
      </c>
      <c r="AH3" s="11">
        <v>13</v>
      </c>
      <c r="AI3" s="11">
        <v>14</v>
      </c>
      <c r="AJ3" s="11">
        <v>15</v>
      </c>
      <c r="AK3" s="11">
        <v>16</v>
      </c>
      <c r="AL3" s="11">
        <v>17</v>
      </c>
      <c r="AM3" s="11">
        <v>18</v>
      </c>
      <c r="AN3" s="22">
        <v>19</v>
      </c>
      <c r="AO3" s="14">
        <v>20</v>
      </c>
    </row>
    <row r="4" spans="1:60" ht="59.25" x14ac:dyDescent="0.2">
      <c r="A4" s="8" t="s">
        <v>0</v>
      </c>
      <c r="V4" s="15"/>
      <c r="W4" s="20"/>
      <c r="X4" s="12"/>
      <c r="Y4" s="12"/>
      <c r="Z4" s="12"/>
      <c r="AA4" s="12"/>
      <c r="AB4" s="12"/>
      <c r="AC4" s="12"/>
      <c r="AD4" s="23" t="s">
        <v>20</v>
      </c>
      <c r="AE4" s="16" t="s">
        <v>18</v>
      </c>
      <c r="AF4" s="15"/>
      <c r="AG4" s="12"/>
      <c r="AH4" s="12"/>
      <c r="AI4" s="12"/>
      <c r="AJ4" s="12"/>
      <c r="AK4" s="20"/>
      <c r="AL4" s="12"/>
      <c r="AM4" s="12"/>
      <c r="AN4" s="23" t="s">
        <v>20</v>
      </c>
      <c r="AO4" s="16" t="s">
        <v>18</v>
      </c>
    </row>
    <row r="5" spans="1:60" ht="26.25" thickBot="1" x14ac:dyDescent="0.25">
      <c r="A5" s="10" t="s">
        <v>17</v>
      </c>
      <c r="V5" s="17"/>
      <c r="W5" s="18"/>
      <c r="X5" s="18"/>
      <c r="Y5" s="18"/>
      <c r="Z5" s="18"/>
      <c r="AA5" s="18"/>
      <c r="AB5" s="18"/>
      <c r="AC5" s="18"/>
      <c r="AD5" s="24"/>
      <c r="AE5" s="19"/>
      <c r="AF5" s="17"/>
      <c r="AG5" s="18"/>
      <c r="AH5" s="18"/>
      <c r="AI5" s="18"/>
      <c r="AJ5" s="18"/>
      <c r="AK5" s="18"/>
      <c r="AL5" s="18"/>
      <c r="AM5" s="18"/>
      <c r="AN5" s="24"/>
      <c r="AO5" s="19"/>
    </row>
    <row r="6" spans="1:60" s="4" customForma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60" ht="13.5" thickBot="1" x14ac:dyDescent="0.25"/>
    <row r="8" spans="1:60" ht="30" x14ac:dyDescent="0.4">
      <c r="A8" s="1" t="s">
        <v>242</v>
      </c>
      <c r="B8" s="47" t="s">
        <v>246</v>
      </c>
      <c r="C8" s="48"/>
      <c r="D8" s="48"/>
      <c r="E8" s="48"/>
      <c r="F8" s="48"/>
      <c r="G8" s="48"/>
      <c r="H8" s="48"/>
      <c r="I8" s="48"/>
      <c r="J8" s="48"/>
      <c r="K8" s="49"/>
      <c r="L8" s="47" t="s">
        <v>247</v>
      </c>
      <c r="M8" s="48"/>
      <c r="N8" s="48"/>
      <c r="O8" s="48"/>
      <c r="P8" s="48"/>
      <c r="Q8" s="48"/>
      <c r="R8" s="48"/>
      <c r="S8" s="48"/>
      <c r="T8" s="48"/>
      <c r="U8" s="49"/>
      <c r="V8" s="47" t="s">
        <v>248</v>
      </c>
      <c r="W8" s="48"/>
      <c r="X8" s="48"/>
      <c r="Y8" s="48"/>
      <c r="Z8" s="48"/>
      <c r="AA8" s="48"/>
      <c r="AB8" s="48"/>
      <c r="AC8" s="48"/>
      <c r="AD8" s="48"/>
      <c r="AE8" s="49"/>
      <c r="AF8" s="47" t="s">
        <v>249</v>
      </c>
      <c r="AG8" s="48"/>
      <c r="AH8" s="48"/>
      <c r="AI8" s="48"/>
      <c r="AJ8" s="48"/>
      <c r="AK8" s="48"/>
      <c r="AL8" s="48"/>
      <c r="AM8" s="48"/>
      <c r="AN8" s="48"/>
      <c r="AO8" s="49"/>
    </row>
    <row r="9" spans="1:60" x14ac:dyDescent="0.2">
      <c r="A9" s="9" t="s">
        <v>163</v>
      </c>
      <c r="B9" s="13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11">
        <v>7</v>
      </c>
      <c r="I9" s="11">
        <v>8</v>
      </c>
      <c r="J9" s="22"/>
      <c r="K9" s="14"/>
      <c r="L9" s="13">
        <v>9</v>
      </c>
      <c r="M9" s="11">
        <v>10</v>
      </c>
      <c r="N9" s="11">
        <v>11</v>
      </c>
      <c r="O9" s="11">
        <v>12</v>
      </c>
      <c r="P9" s="11">
        <v>13</v>
      </c>
      <c r="Q9" s="11">
        <v>14</v>
      </c>
      <c r="R9" s="11">
        <v>15</v>
      </c>
      <c r="S9" s="11">
        <v>16</v>
      </c>
      <c r="T9" s="22"/>
      <c r="U9" s="14"/>
      <c r="V9" s="13">
        <v>17</v>
      </c>
      <c r="W9" s="11">
        <v>18</v>
      </c>
      <c r="X9" s="11">
        <v>19</v>
      </c>
      <c r="Y9" s="11">
        <v>20</v>
      </c>
      <c r="Z9" s="11">
        <v>21</v>
      </c>
      <c r="AA9" s="11">
        <v>22</v>
      </c>
      <c r="AB9" s="11">
        <v>23</v>
      </c>
      <c r="AC9" s="11">
        <v>24</v>
      </c>
      <c r="AD9" s="22"/>
      <c r="AE9" s="14"/>
      <c r="AF9" s="13">
        <v>25</v>
      </c>
      <c r="AG9" s="11">
        <v>26</v>
      </c>
      <c r="AH9" s="11">
        <v>27</v>
      </c>
      <c r="AI9" s="11">
        <v>28</v>
      </c>
      <c r="AJ9" s="11">
        <v>29</v>
      </c>
      <c r="AK9" s="11">
        <v>30</v>
      </c>
      <c r="AL9" s="11">
        <v>31</v>
      </c>
      <c r="AM9" s="11">
        <v>32</v>
      </c>
      <c r="AN9" s="22"/>
      <c r="AO9" s="14"/>
    </row>
    <row r="10" spans="1:60" x14ac:dyDescent="0.2">
      <c r="A10" s="9" t="s">
        <v>19</v>
      </c>
      <c r="B10" s="13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22">
        <v>9</v>
      </c>
      <c r="K10" s="14">
        <v>10</v>
      </c>
      <c r="L10" s="13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  <c r="R10" s="11">
        <v>17</v>
      </c>
      <c r="S10" s="11">
        <v>18</v>
      </c>
      <c r="T10" s="22">
        <v>19</v>
      </c>
      <c r="U10" s="14">
        <v>20</v>
      </c>
      <c r="V10" s="13">
        <v>21</v>
      </c>
      <c r="W10" s="11">
        <v>22</v>
      </c>
      <c r="X10" s="11">
        <v>23</v>
      </c>
      <c r="Y10" s="11">
        <v>24</v>
      </c>
      <c r="Z10" s="11">
        <v>25</v>
      </c>
      <c r="AA10" s="11">
        <v>26</v>
      </c>
      <c r="AB10" s="11">
        <v>27</v>
      </c>
      <c r="AC10" s="11">
        <v>28</v>
      </c>
      <c r="AD10" s="22">
        <v>29</v>
      </c>
      <c r="AE10" s="14">
        <v>30</v>
      </c>
      <c r="AF10" s="13">
        <v>31</v>
      </c>
      <c r="AG10" s="11">
        <v>32</v>
      </c>
      <c r="AH10" s="11">
        <v>33</v>
      </c>
      <c r="AI10" s="11">
        <v>34</v>
      </c>
      <c r="AJ10" s="11">
        <v>35</v>
      </c>
      <c r="AK10" s="11">
        <v>36</v>
      </c>
      <c r="AL10" s="11">
        <v>37</v>
      </c>
      <c r="AM10" s="11">
        <v>38</v>
      </c>
      <c r="AN10" s="22">
        <v>39</v>
      </c>
      <c r="AO10" s="14">
        <v>40</v>
      </c>
    </row>
    <row r="11" spans="1:60" ht="148.5" x14ac:dyDescent="0.2">
      <c r="A11" s="8" t="s">
        <v>0</v>
      </c>
      <c r="B11" s="15" t="s">
        <v>165</v>
      </c>
      <c r="C11" s="12" t="s">
        <v>166</v>
      </c>
      <c r="D11" s="12" t="s">
        <v>167</v>
      </c>
      <c r="E11" s="12" t="s">
        <v>168</v>
      </c>
      <c r="F11" s="12" t="s">
        <v>169</v>
      </c>
      <c r="G11" s="12" t="s">
        <v>170</v>
      </c>
      <c r="H11" s="12" t="s">
        <v>171</v>
      </c>
      <c r="I11" s="12" t="s">
        <v>173</v>
      </c>
      <c r="J11" s="23" t="s">
        <v>20</v>
      </c>
      <c r="K11" s="16" t="s">
        <v>18</v>
      </c>
      <c r="L11" s="15" t="s">
        <v>174</v>
      </c>
      <c r="M11" s="12" t="s">
        <v>172</v>
      </c>
      <c r="N11" s="12" t="s">
        <v>175</v>
      </c>
      <c r="O11" s="12" t="s">
        <v>178</v>
      </c>
      <c r="P11" s="12" t="s">
        <v>179</v>
      </c>
      <c r="Q11" s="12" t="s">
        <v>180</v>
      </c>
      <c r="R11" s="12" t="s">
        <v>176</v>
      </c>
      <c r="S11" s="12" t="s">
        <v>177</v>
      </c>
      <c r="T11" s="23" t="s">
        <v>20</v>
      </c>
      <c r="U11" s="16" t="s">
        <v>18</v>
      </c>
      <c r="V11" s="15" t="s">
        <v>181</v>
      </c>
      <c r="W11" s="12" t="s">
        <v>182</v>
      </c>
      <c r="X11" s="12" t="s">
        <v>183</v>
      </c>
      <c r="Y11" s="12" t="s">
        <v>184</v>
      </c>
      <c r="Z11" s="12" t="s">
        <v>185</v>
      </c>
      <c r="AA11" s="12" t="s">
        <v>186</v>
      </c>
      <c r="AB11" s="12" t="s">
        <v>187</v>
      </c>
      <c r="AC11" s="12" t="s">
        <v>189</v>
      </c>
      <c r="AD11" s="23" t="s">
        <v>20</v>
      </c>
      <c r="AE11" s="16" t="s">
        <v>18</v>
      </c>
      <c r="AF11" s="15" t="s">
        <v>190</v>
      </c>
      <c r="AG11" s="12" t="s">
        <v>191</v>
      </c>
      <c r="AH11" s="12" t="s">
        <v>188</v>
      </c>
      <c r="AI11" s="12" t="s">
        <v>192</v>
      </c>
      <c r="AJ11" s="12"/>
      <c r="AK11" s="12"/>
      <c r="AL11" s="12"/>
      <c r="AM11" s="12"/>
      <c r="AN11" s="23" t="s">
        <v>20</v>
      </c>
      <c r="AO11" s="16" t="s">
        <v>18</v>
      </c>
    </row>
    <row r="12" spans="1:60" ht="30" x14ac:dyDescent="0.2">
      <c r="A12" s="10" t="s">
        <v>17</v>
      </c>
      <c r="B12" s="34" t="s">
        <v>35</v>
      </c>
      <c r="C12" s="33" t="s">
        <v>35</v>
      </c>
      <c r="D12" s="33" t="s">
        <v>35</v>
      </c>
      <c r="E12" s="33" t="s">
        <v>35</v>
      </c>
      <c r="F12" s="33" t="s">
        <v>35</v>
      </c>
      <c r="G12" s="33" t="s">
        <v>35</v>
      </c>
      <c r="H12" s="33" t="s">
        <v>35</v>
      </c>
      <c r="I12" s="33" t="s">
        <v>35</v>
      </c>
      <c r="J12" s="22"/>
      <c r="K12" s="14"/>
      <c r="L12" s="34" t="s">
        <v>35</v>
      </c>
      <c r="M12" s="33" t="s">
        <v>35</v>
      </c>
      <c r="N12" s="33" t="s">
        <v>35</v>
      </c>
      <c r="O12" s="33" t="s">
        <v>35</v>
      </c>
      <c r="P12" s="33" t="s">
        <v>35</v>
      </c>
      <c r="Q12" s="33" t="s">
        <v>35</v>
      </c>
      <c r="R12" s="33" t="s">
        <v>35</v>
      </c>
      <c r="S12" s="33" t="s">
        <v>35</v>
      </c>
      <c r="T12" s="22"/>
      <c r="U12" s="14"/>
      <c r="V12" s="34" t="s">
        <v>35</v>
      </c>
      <c r="W12" s="33" t="s">
        <v>35</v>
      </c>
      <c r="X12" s="33" t="s">
        <v>55</v>
      </c>
      <c r="Y12" s="33" t="s">
        <v>55</v>
      </c>
      <c r="Z12" s="33" t="s">
        <v>55</v>
      </c>
      <c r="AA12" s="33" t="s">
        <v>55</v>
      </c>
      <c r="AB12" s="33" t="s">
        <v>55</v>
      </c>
      <c r="AC12" s="33" t="s">
        <v>55</v>
      </c>
      <c r="AD12" s="22"/>
      <c r="AE12" s="14"/>
      <c r="AF12" s="34" t="s">
        <v>55</v>
      </c>
      <c r="AG12" s="33" t="s">
        <v>55</v>
      </c>
      <c r="AH12" s="33" t="s">
        <v>55</v>
      </c>
      <c r="AI12" s="33" t="s">
        <v>55</v>
      </c>
      <c r="AJ12" s="33"/>
      <c r="AK12" s="33"/>
      <c r="AL12" s="33"/>
      <c r="AM12" s="33"/>
      <c r="AN12" s="22"/>
      <c r="AO12" s="14"/>
    </row>
    <row r="13" spans="1:60" ht="13.5" thickBot="1" x14ac:dyDescent="0.25">
      <c r="A13" s="10" t="s">
        <v>338</v>
      </c>
      <c r="B13" s="37">
        <v>52</v>
      </c>
      <c r="C13" s="38">
        <v>50</v>
      </c>
      <c r="D13" s="38">
        <v>48</v>
      </c>
      <c r="E13" s="38">
        <v>46</v>
      </c>
      <c r="F13" s="39">
        <v>44</v>
      </c>
      <c r="G13" s="38">
        <v>42</v>
      </c>
      <c r="H13" s="38">
        <v>40</v>
      </c>
      <c r="I13" s="38">
        <v>38</v>
      </c>
      <c r="J13" s="40"/>
      <c r="K13" s="41"/>
      <c r="L13" s="37">
        <v>36</v>
      </c>
      <c r="M13" s="38" t="s">
        <v>342</v>
      </c>
      <c r="N13" s="38">
        <v>34</v>
      </c>
      <c r="O13" s="38">
        <v>32</v>
      </c>
      <c r="P13" s="39">
        <v>30</v>
      </c>
      <c r="Q13" s="38">
        <v>28</v>
      </c>
      <c r="R13" s="38">
        <v>26</v>
      </c>
      <c r="S13" s="38" t="s">
        <v>329</v>
      </c>
      <c r="T13" s="40"/>
      <c r="U13" s="41"/>
      <c r="V13" s="37">
        <v>23</v>
      </c>
      <c r="W13" s="38">
        <v>53</v>
      </c>
      <c r="X13" s="38">
        <v>25</v>
      </c>
      <c r="Y13" s="38">
        <v>51</v>
      </c>
      <c r="Z13" s="39">
        <v>27</v>
      </c>
      <c r="AA13" s="38">
        <v>49</v>
      </c>
      <c r="AB13" s="38">
        <v>29</v>
      </c>
      <c r="AC13" s="38">
        <v>47</v>
      </c>
      <c r="AD13" s="40"/>
      <c r="AE13" s="41"/>
      <c r="AF13" s="37">
        <v>31</v>
      </c>
      <c r="AG13" s="38">
        <v>45</v>
      </c>
      <c r="AH13" s="38">
        <v>33</v>
      </c>
      <c r="AI13" s="38">
        <v>43</v>
      </c>
      <c r="AJ13" s="39"/>
      <c r="AK13" s="38"/>
      <c r="AL13" s="38"/>
      <c r="AM13" s="38"/>
      <c r="AN13" s="40"/>
      <c r="AO13" s="41"/>
    </row>
    <row r="15" spans="1:60" ht="13.5" thickBot="1" x14ac:dyDescent="0.25"/>
    <row r="16" spans="1:60" ht="30" x14ac:dyDescent="0.4">
      <c r="A16" s="1" t="s">
        <v>243</v>
      </c>
      <c r="B16" s="47" t="s">
        <v>250</v>
      </c>
      <c r="C16" s="48"/>
      <c r="D16" s="48"/>
      <c r="E16" s="48"/>
      <c r="F16" s="48"/>
      <c r="G16" s="48"/>
      <c r="H16" s="48"/>
      <c r="I16" s="48"/>
      <c r="J16" s="48"/>
      <c r="K16" s="49"/>
      <c r="L16" s="47" t="s">
        <v>251</v>
      </c>
      <c r="M16" s="48"/>
      <c r="N16" s="48"/>
      <c r="O16" s="48"/>
      <c r="P16" s="48"/>
      <c r="Q16" s="48"/>
      <c r="R16" s="48"/>
      <c r="S16" s="48"/>
      <c r="T16" s="48"/>
      <c r="U16" s="49"/>
      <c r="V16" s="47" t="s">
        <v>252</v>
      </c>
      <c r="W16" s="48"/>
      <c r="X16" s="48"/>
      <c r="Y16" s="48"/>
      <c r="Z16" s="48"/>
      <c r="AA16" s="48"/>
      <c r="AB16" s="48"/>
      <c r="AC16" s="48"/>
      <c r="AD16" s="48"/>
      <c r="AE16" s="49"/>
      <c r="AF16" s="47" t="s">
        <v>253</v>
      </c>
      <c r="AG16" s="48"/>
      <c r="AH16" s="48"/>
      <c r="AI16" s="48"/>
      <c r="AJ16" s="48"/>
      <c r="AK16" s="48"/>
      <c r="AL16" s="48"/>
      <c r="AM16" s="48"/>
      <c r="AN16" s="48"/>
      <c r="AO16" s="49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</row>
    <row r="17" spans="1:60" x14ac:dyDescent="0.2">
      <c r="A17" s="9" t="s">
        <v>163</v>
      </c>
      <c r="B17" s="13">
        <v>1</v>
      </c>
      <c r="C17" s="11">
        <v>2</v>
      </c>
      <c r="D17" s="11">
        <v>3</v>
      </c>
      <c r="E17" s="11">
        <v>4</v>
      </c>
      <c r="F17" s="11">
        <v>5</v>
      </c>
      <c r="G17" s="11">
        <v>6</v>
      </c>
      <c r="H17" s="11">
        <v>7</v>
      </c>
      <c r="I17" s="11">
        <v>8</v>
      </c>
      <c r="J17" s="22"/>
      <c r="K17" s="14"/>
      <c r="L17" s="13">
        <v>9</v>
      </c>
      <c r="M17" s="11">
        <v>10</v>
      </c>
      <c r="N17" s="11">
        <v>11</v>
      </c>
      <c r="O17" s="11">
        <v>12</v>
      </c>
      <c r="P17" s="11">
        <v>13</v>
      </c>
      <c r="Q17" s="11">
        <v>14</v>
      </c>
      <c r="R17" s="11">
        <v>15</v>
      </c>
      <c r="S17" s="11">
        <v>16</v>
      </c>
      <c r="T17" s="22"/>
      <c r="U17" s="14"/>
      <c r="V17" s="13">
        <v>17</v>
      </c>
      <c r="W17" s="11">
        <v>18</v>
      </c>
      <c r="X17" s="11">
        <v>19</v>
      </c>
      <c r="Y17" s="11">
        <v>20</v>
      </c>
      <c r="Z17" s="11">
        <v>21</v>
      </c>
      <c r="AA17" s="11">
        <v>22</v>
      </c>
      <c r="AB17" s="11">
        <v>23</v>
      </c>
      <c r="AC17" s="11">
        <v>24</v>
      </c>
      <c r="AD17" s="22"/>
      <c r="AE17" s="14"/>
      <c r="AF17" s="13">
        <v>25</v>
      </c>
      <c r="AG17" s="11">
        <v>26</v>
      </c>
      <c r="AH17" s="11">
        <v>27</v>
      </c>
      <c r="AI17" s="11">
        <v>28</v>
      </c>
      <c r="AJ17" s="11">
        <v>29</v>
      </c>
      <c r="AK17" s="11">
        <v>30</v>
      </c>
      <c r="AL17" s="11">
        <v>31</v>
      </c>
      <c r="AM17" s="11">
        <v>32</v>
      </c>
      <c r="AN17" s="22"/>
      <c r="AO17" s="14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</row>
    <row r="18" spans="1:60" x14ac:dyDescent="0.2">
      <c r="A18" s="9" t="s">
        <v>19</v>
      </c>
      <c r="B18" s="13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22">
        <v>9</v>
      </c>
      <c r="K18" s="14">
        <v>10</v>
      </c>
      <c r="L18" s="13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22">
        <v>19</v>
      </c>
      <c r="U18" s="14">
        <v>20</v>
      </c>
      <c r="V18" s="13">
        <v>21</v>
      </c>
      <c r="W18" s="11">
        <v>22</v>
      </c>
      <c r="X18" s="11">
        <v>23</v>
      </c>
      <c r="Y18" s="11">
        <v>24</v>
      </c>
      <c r="Z18" s="11">
        <v>25</v>
      </c>
      <c r="AA18" s="11">
        <v>26</v>
      </c>
      <c r="AB18" s="11">
        <v>27</v>
      </c>
      <c r="AC18" s="11">
        <v>28</v>
      </c>
      <c r="AD18" s="22">
        <v>29</v>
      </c>
      <c r="AE18" s="14">
        <v>30</v>
      </c>
      <c r="AF18" s="13">
        <v>31</v>
      </c>
      <c r="AG18" s="11">
        <v>32</v>
      </c>
      <c r="AH18" s="11">
        <v>33</v>
      </c>
      <c r="AI18" s="11">
        <v>34</v>
      </c>
      <c r="AJ18" s="11">
        <v>35</v>
      </c>
      <c r="AK18" s="11">
        <v>36</v>
      </c>
      <c r="AL18" s="11">
        <v>37</v>
      </c>
      <c r="AM18" s="11">
        <v>38</v>
      </c>
      <c r="AN18" s="22">
        <v>39</v>
      </c>
      <c r="AO18" s="14">
        <v>40</v>
      </c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</row>
    <row r="19" spans="1:60" ht="133.5" x14ac:dyDescent="0.2">
      <c r="A19" s="8" t="s">
        <v>0</v>
      </c>
      <c r="B19" s="15" t="s">
        <v>193</v>
      </c>
      <c r="C19" s="12" t="s">
        <v>194</v>
      </c>
      <c r="D19" s="12" t="s">
        <v>195</v>
      </c>
      <c r="E19" s="12" t="s">
        <v>89</v>
      </c>
      <c r="F19" s="12" t="s">
        <v>265</v>
      </c>
      <c r="G19" s="12" t="s">
        <v>264</v>
      </c>
      <c r="H19" s="12" t="s">
        <v>263</v>
      </c>
      <c r="I19" s="12" t="s">
        <v>196</v>
      </c>
      <c r="J19" s="23" t="s">
        <v>20</v>
      </c>
      <c r="K19" s="16" t="s">
        <v>18</v>
      </c>
      <c r="L19" s="15" t="s">
        <v>198</v>
      </c>
      <c r="M19" s="12" t="s">
        <v>197</v>
      </c>
      <c r="N19" s="12" t="s">
        <v>199</v>
      </c>
      <c r="O19" s="12" t="s">
        <v>262</v>
      </c>
      <c r="P19" s="12"/>
      <c r="Q19" s="12" t="s">
        <v>203</v>
      </c>
      <c r="R19" s="12" t="s">
        <v>205</v>
      </c>
      <c r="S19" s="12" t="s">
        <v>204</v>
      </c>
      <c r="T19" s="23" t="s">
        <v>20</v>
      </c>
      <c r="U19" s="16" t="s">
        <v>18</v>
      </c>
      <c r="V19" s="15" t="s">
        <v>200</v>
      </c>
      <c r="W19" s="12" t="s">
        <v>201</v>
      </c>
      <c r="X19" s="12" t="s">
        <v>202</v>
      </c>
      <c r="Y19" s="12"/>
      <c r="Z19" s="12" t="s">
        <v>266</v>
      </c>
      <c r="AA19" s="12" t="s">
        <v>206</v>
      </c>
      <c r="AB19" s="12" t="s">
        <v>260</v>
      </c>
      <c r="AC19" s="12" t="s">
        <v>261</v>
      </c>
      <c r="AD19" s="23" t="s">
        <v>20</v>
      </c>
      <c r="AE19" s="16" t="s">
        <v>18</v>
      </c>
      <c r="AF19" s="15" t="s">
        <v>207</v>
      </c>
      <c r="AG19" s="12" t="s">
        <v>210</v>
      </c>
      <c r="AH19" s="12" t="s">
        <v>214</v>
      </c>
      <c r="AI19" s="12" t="s">
        <v>208</v>
      </c>
      <c r="AJ19" s="12" t="s">
        <v>211</v>
      </c>
      <c r="AK19" s="12" t="s">
        <v>215</v>
      </c>
      <c r="AL19" s="12" t="s">
        <v>218</v>
      </c>
      <c r="AM19" s="12"/>
      <c r="AN19" s="23" t="s">
        <v>20</v>
      </c>
      <c r="AO19" s="16" t="s">
        <v>18</v>
      </c>
      <c r="AS19" s="28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8"/>
      <c r="BE19" s="28"/>
      <c r="BF19" s="28"/>
      <c r="BG19" s="28"/>
      <c r="BH19" s="28"/>
    </row>
    <row r="20" spans="1:60" ht="30" x14ac:dyDescent="0.2">
      <c r="A20" s="10" t="s">
        <v>17</v>
      </c>
      <c r="B20" s="34" t="s">
        <v>70</v>
      </c>
      <c r="C20" s="33" t="s">
        <v>70</v>
      </c>
      <c r="D20" s="33" t="s">
        <v>70</v>
      </c>
      <c r="E20" s="33" t="s">
        <v>70</v>
      </c>
      <c r="F20" s="33" t="s">
        <v>70</v>
      </c>
      <c r="G20" s="33" t="s">
        <v>70</v>
      </c>
      <c r="H20" s="33" t="s">
        <v>70</v>
      </c>
      <c r="I20" s="33" t="s">
        <v>70</v>
      </c>
      <c r="J20" s="22"/>
      <c r="K20" s="14"/>
      <c r="L20" s="34" t="s">
        <v>70</v>
      </c>
      <c r="M20" s="33" t="s">
        <v>70</v>
      </c>
      <c r="N20" s="33" t="s">
        <v>70</v>
      </c>
      <c r="O20" s="33" t="s">
        <v>70</v>
      </c>
      <c r="P20" s="33"/>
      <c r="Q20" s="33" t="s">
        <v>82</v>
      </c>
      <c r="R20" s="33" t="s">
        <v>82</v>
      </c>
      <c r="S20" s="33" t="s">
        <v>82</v>
      </c>
      <c r="T20" s="22"/>
      <c r="U20" s="14"/>
      <c r="V20" s="34" t="s">
        <v>85</v>
      </c>
      <c r="W20" s="33" t="s">
        <v>85</v>
      </c>
      <c r="X20" s="33" t="s">
        <v>85</v>
      </c>
      <c r="Y20" s="33"/>
      <c r="Z20" s="33" t="s">
        <v>105</v>
      </c>
      <c r="AA20" s="33" t="s">
        <v>105</v>
      </c>
      <c r="AB20" s="33" t="s">
        <v>105</v>
      </c>
      <c r="AC20" s="33" t="s">
        <v>105</v>
      </c>
      <c r="AD20" s="22"/>
      <c r="AE20" s="14"/>
      <c r="AF20" s="34" t="s">
        <v>105</v>
      </c>
      <c r="AG20" s="33" t="s">
        <v>108</v>
      </c>
      <c r="AH20" s="33" t="s">
        <v>108</v>
      </c>
      <c r="AI20" s="33" t="s">
        <v>108</v>
      </c>
      <c r="AJ20" s="33" t="s">
        <v>108</v>
      </c>
      <c r="AK20" s="33" t="s">
        <v>108</v>
      </c>
      <c r="AL20" s="33" t="s">
        <v>108</v>
      </c>
      <c r="AM20" s="33"/>
      <c r="AN20" s="22"/>
      <c r="AO20" s="14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</row>
    <row r="21" spans="1:60" ht="13.5" thickBot="1" x14ac:dyDescent="0.25">
      <c r="A21" s="10" t="s">
        <v>338</v>
      </c>
      <c r="B21" s="37">
        <v>52</v>
      </c>
      <c r="C21" s="38">
        <v>50</v>
      </c>
      <c r="D21" s="38">
        <v>48</v>
      </c>
      <c r="E21" s="38">
        <v>46</v>
      </c>
      <c r="F21" s="39">
        <v>44</v>
      </c>
      <c r="G21" s="38">
        <v>42</v>
      </c>
      <c r="H21" s="38">
        <v>40</v>
      </c>
      <c r="I21" s="38">
        <v>38</v>
      </c>
      <c r="J21" s="40"/>
      <c r="K21" s="41"/>
      <c r="L21" s="37">
        <v>36</v>
      </c>
      <c r="M21" s="38" t="s">
        <v>342</v>
      </c>
      <c r="N21" s="38">
        <v>34</v>
      </c>
      <c r="O21" s="38">
        <v>32</v>
      </c>
      <c r="P21" s="39"/>
      <c r="Q21" s="38">
        <v>28</v>
      </c>
      <c r="R21" s="38">
        <v>26</v>
      </c>
      <c r="S21" s="38" t="s">
        <v>329</v>
      </c>
      <c r="T21" s="40"/>
      <c r="U21" s="41"/>
      <c r="V21" s="37">
        <v>23</v>
      </c>
      <c r="W21" s="38">
        <v>53</v>
      </c>
      <c r="X21" s="38">
        <v>25</v>
      </c>
      <c r="Y21" s="38"/>
      <c r="Z21" s="39">
        <v>27</v>
      </c>
      <c r="AA21" s="38">
        <v>49</v>
      </c>
      <c r="AB21" s="38">
        <v>29</v>
      </c>
      <c r="AC21" s="38">
        <v>47</v>
      </c>
      <c r="AD21" s="40"/>
      <c r="AE21" s="41"/>
      <c r="AF21" s="37">
        <v>31</v>
      </c>
      <c r="AG21" s="38">
        <v>45</v>
      </c>
      <c r="AH21" s="38">
        <v>33</v>
      </c>
      <c r="AI21" s="38">
        <v>43</v>
      </c>
      <c r="AJ21" s="39">
        <v>35</v>
      </c>
      <c r="AK21" s="38">
        <v>41</v>
      </c>
      <c r="AL21" s="38">
        <v>37</v>
      </c>
      <c r="AM21" s="38"/>
      <c r="AN21" s="40"/>
      <c r="AO21" s="41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</row>
    <row r="22" spans="1:60" x14ac:dyDescent="0.2"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spans="1:60" ht="13.5" thickBot="1" x14ac:dyDescent="0.25"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</row>
    <row r="24" spans="1:60" ht="30" x14ac:dyDescent="0.4">
      <c r="A24" s="1" t="s">
        <v>244</v>
      </c>
      <c r="B24" s="47" t="s">
        <v>254</v>
      </c>
      <c r="C24" s="48"/>
      <c r="D24" s="48"/>
      <c r="E24" s="48"/>
      <c r="F24" s="48"/>
      <c r="G24" s="48"/>
      <c r="H24" s="48"/>
      <c r="I24" s="48"/>
      <c r="J24" s="48"/>
      <c r="K24" s="49"/>
      <c r="L24" s="47" t="s">
        <v>255</v>
      </c>
      <c r="M24" s="48"/>
      <c r="N24" s="48"/>
      <c r="O24" s="48"/>
      <c r="P24" s="48"/>
      <c r="Q24" s="48"/>
      <c r="R24" s="48"/>
      <c r="S24" s="48"/>
      <c r="T24" s="48"/>
      <c r="U24" s="49"/>
      <c r="V24" s="47" t="s">
        <v>256</v>
      </c>
      <c r="W24" s="48"/>
      <c r="X24" s="48"/>
      <c r="Y24" s="48"/>
      <c r="Z24" s="48"/>
      <c r="AA24" s="48"/>
      <c r="AB24" s="48"/>
      <c r="AC24" s="48"/>
      <c r="AD24" s="48"/>
      <c r="AE24" s="49"/>
      <c r="AF24" s="47" t="s">
        <v>257</v>
      </c>
      <c r="AG24" s="48"/>
      <c r="AH24" s="48"/>
      <c r="AI24" s="48"/>
      <c r="AJ24" s="48"/>
      <c r="AK24" s="48"/>
      <c r="AL24" s="48"/>
      <c r="AM24" s="48"/>
      <c r="AN24" s="48"/>
      <c r="AO24" s="49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1:60" x14ac:dyDescent="0.2">
      <c r="A25" s="9" t="s">
        <v>163</v>
      </c>
      <c r="B25" s="13">
        <v>1</v>
      </c>
      <c r="C25" s="11">
        <v>2</v>
      </c>
      <c r="D25" s="11">
        <v>3</v>
      </c>
      <c r="E25" s="11">
        <v>4</v>
      </c>
      <c r="F25" s="11">
        <v>5</v>
      </c>
      <c r="G25" s="11">
        <v>6</v>
      </c>
      <c r="H25" s="11">
        <v>7</v>
      </c>
      <c r="I25" s="11">
        <v>8</v>
      </c>
      <c r="J25" s="22"/>
      <c r="K25" s="14"/>
      <c r="L25" s="13">
        <v>9</v>
      </c>
      <c r="M25" s="11">
        <v>10</v>
      </c>
      <c r="N25" s="11">
        <v>11</v>
      </c>
      <c r="O25" s="11">
        <v>12</v>
      </c>
      <c r="P25" s="11">
        <v>13</v>
      </c>
      <c r="Q25" s="11">
        <v>14</v>
      </c>
      <c r="R25" s="11">
        <v>15</v>
      </c>
      <c r="S25" s="11">
        <v>16</v>
      </c>
      <c r="T25" s="22"/>
      <c r="U25" s="14"/>
      <c r="V25" s="13">
        <v>17</v>
      </c>
      <c r="W25" s="11">
        <v>18</v>
      </c>
      <c r="X25" s="11">
        <v>19</v>
      </c>
      <c r="Y25" s="11">
        <v>20</v>
      </c>
      <c r="Z25" s="11">
        <v>21</v>
      </c>
      <c r="AA25" s="11">
        <v>22</v>
      </c>
      <c r="AB25" s="11">
        <v>23</v>
      </c>
      <c r="AC25" s="11">
        <v>24</v>
      </c>
      <c r="AD25" s="22"/>
      <c r="AE25" s="14"/>
      <c r="AF25" s="13">
        <v>25</v>
      </c>
      <c r="AG25" s="11">
        <v>26</v>
      </c>
      <c r="AH25" s="11">
        <v>27</v>
      </c>
      <c r="AI25" s="11">
        <v>28</v>
      </c>
      <c r="AJ25" s="11">
        <v>29</v>
      </c>
      <c r="AK25" s="11">
        <v>30</v>
      </c>
      <c r="AL25" s="11">
        <v>31</v>
      </c>
      <c r="AM25" s="11">
        <v>32</v>
      </c>
      <c r="AN25" s="22"/>
      <c r="AO25" s="14"/>
    </row>
    <row r="26" spans="1:60" x14ac:dyDescent="0.2">
      <c r="A26" s="9" t="s">
        <v>19</v>
      </c>
      <c r="B26" s="13">
        <v>1</v>
      </c>
      <c r="C26" s="11">
        <v>2</v>
      </c>
      <c r="D26" s="11">
        <v>3</v>
      </c>
      <c r="E26" s="11">
        <v>4</v>
      </c>
      <c r="F26" s="11">
        <v>5</v>
      </c>
      <c r="G26" s="11">
        <v>6</v>
      </c>
      <c r="H26" s="11">
        <v>7</v>
      </c>
      <c r="I26" s="11">
        <v>8</v>
      </c>
      <c r="J26" s="22">
        <v>9</v>
      </c>
      <c r="K26" s="14">
        <v>10</v>
      </c>
      <c r="L26" s="13">
        <v>11</v>
      </c>
      <c r="M26" s="11">
        <v>12</v>
      </c>
      <c r="N26" s="11">
        <v>13</v>
      </c>
      <c r="O26" s="11">
        <v>14</v>
      </c>
      <c r="P26" s="11">
        <v>15</v>
      </c>
      <c r="Q26" s="11">
        <v>16</v>
      </c>
      <c r="R26" s="11">
        <v>17</v>
      </c>
      <c r="S26" s="11">
        <v>18</v>
      </c>
      <c r="T26" s="22">
        <v>19</v>
      </c>
      <c r="U26" s="14">
        <v>20</v>
      </c>
      <c r="V26" s="13">
        <v>21</v>
      </c>
      <c r="W26" s="11">
        <v>22</v>
      </c>
      <c r="X26" s="11">
        <v>23</v>
      </c>
      <c r="Y26" s="11">
        <v>24</v>
      </c>
      <c r="Z26" s="11">
        <v>25</v>
      </c>
      <c r="AA26" s="11">
        <v>26</v>
      </c>
      <c r="AB26" s="11">
        <v>27</v>
      </c>
      <c r="AC26" s="11">
        <v>28</v>
      </c>
      <c r="AD26" s="22">
        <v>29</v>
      </c>
      <c r="AE26" s="14">
        <v>30</v>
      </c>
      <c r="AF26" s="13">
        <v>31</v>
      </c>
      <c r="AG26" s="11">
        <v>32</v>
      </c>
      <c r="AH26" s="11">
        <v>33</v>
      </c>
      <c r="AI26" s="11">
        <v>34</v>
      </c>
      <c r="AJ26" s="11">
        <v>35</v>
      </c>
      <c r="AK26" s="11">
        <v>36</v>
      </c>
      <c r="AL26" s="11">
        <v>37</v>
      </c>
      <c r="AM26" s="11">
        <v>38</v>
      </c>
      <c r="AN26" s="22">
        <v>39</v>
      </c>
      <c r="AO26" s="14">
        <v>40</v>
      </c>
    </row>
    <row r="27" spans="1:60" ht="137.25" x14ac:dyDescent="0.2">
      <c r="A27" s="8" t="s">
        <v>0</v>
      </c>
      <c r="B27" s="15" t="s">
        <v>209</v>
      </c>
      <c r="C27" s="12" t="s">
        <v>212</v>
      </c>
      <c r="D27" s="12" t="s">
        <v>216</v>
      </c>
      <c r="E27" s="12" t="s">
        <v>213</v>
      </c>
      <c r="F27" s="12" t="s">
        <v>217</v>
      </c>
      <c r="G27" s="12" t="s">
        <v>285</v>
      </c>
      <c r="H27" s="12" t="s">
        <v>286</v>
      </c>
      <c r="I27" s="12" t="s">
        <v>287</v>
      </c>
      <c r="J27" s="23" t="s">
        <v>20</v>
      </c>
      <c r="K27" s="16" t="s">
        <v>18</v>
      </c>
      <c r="L27" s="15" t="s">
        <v>288</v>
      </c>
      <c r="M27" s="12" t="s">
        <v>289</v>
      </c>
      <c r="N27" s="12" t="s">
        <v>290</v>
      </c>
      <c r="O27" s="12" t="s">
        <v>219</v>
      </c>
      <c r="P27" s="12" t="s">
        <v>291</v>
      </c>
      <c r="Q27" s="12" t="s">
        <v>292</v>
      </c>
      <c r="R27" s="12" t="s">
        <v>293</v>
      </c>
      <c r="S27" s="12" t="s">
        <v>220</v>
      </c>
      <c r="T27" s="23" t="s">
        <v>20</v>
      </c>
      <c r="U27" s="16" t="s">
        <v>18</v>
      </c>
      <c r="V27" s="15" t="s">
        <v>221</v>
      </c>
      <c r="W27" s="12" t="s">
        <v>222</v>
      </c>
      <c r="X27" s="12" t="s">
        <v>223</v>
      </c>
      <c r="Y27" s="12" t="s">
        <v>224</v>
      </c>
      <c r="Z27" s="12" t="s">
        <v>225</v>
      </c>
      <c r="AA27" s="12" t="s">
        <v>226</v>
      </c>
      <c r="AB27" s="12" t="s">
        <v>227</v>
      </c>
      <c r="AC27" s="12" t="s">
        <v>228</v>
      </c>
      <c r="AD27" s="23" t="s">
        <v>20</v>
      </c>
      <c r="AE27" s="16" t="s">
        <v>18</v>
      </c>
      <c r="AF27" s="15" t="s">
        <v>229</v>
      </c>
      <c r="AG27" s="12" t="s">
        <v>230</v>
      </c>
      <c r="AH27" s="12" t="s">
        <v>231</v>
      </c>
      <c r="AI27" s="12" t="s">
        <v>234</v>
      </c>
      <c r="AJ27" s="12" t="s">
        <v>235</v>
      </c>
      <c r="AK27" s="12" t="s">
        <v>232</v>
      </c>
      <c r="AL27" s="12" t="s">
        <v>233</v>
      </c>
      <c r="AM27" s="12" t="s">
        <v>236</v>
      </c>
      <c r="AN27" s="23" t="s">
        <v>20</v>
      </c>
      <c r="AO27" s="16" t="s">
        <v>18</v>
      </c>
    </row>
    <row r="28" spans="1:60" ht="30" x14ac:dyDescent="0.2">
      <c r="A28" s="10" t="s">
        <v>17</v>
      </c>
      <c r="B28" s="34" t="s">
        <v>108</v>
      </c>
      <c r="C28" s="33" t="s">
        <v>108</v>
      </c>
      <c r="D28" s="33" t="s">
        <v>108</v>
      </c>
      <c r="E28" s="33" t="s">
        <v>108</v>
      </c>
      <c r="F28" s="33" t="s">
        <v>108</v>
      </c>
      <c r="G28" s="33" t="s">
        <v>108</v>
      </c>
      <c r="H28" s="33" t="s">
        <v>108</v>
      </c>
      <c r="I28" s="33" t="s">
        <v>108</v>
      </c>
      <c r="J28" s="22"/>
      <c r="K28" s="14"/>
      <c r="L28" s="34" t="s">
        <v>108</v>
      </c>
      <c r="M28" s="33" t="s">
        <v>108</v>
      </c>
      <c r="N28" s="33" t="s">
        <v>108</v>
      </c>
      <c r="O28" s="33" t="s">
        <v>108</v>
      </c>
      <c r="P28" s="33" t="s">
        <v>108</v>
      </c>
      <c r="Q28" s="33" t="s">
        <v>108</v>
      </c>
      <c r="R28" s="33" t="s">
        <v>108</v>
      </c>
      <c r="S28" s="33" t="s">
        <v>108</v>
      </c>
      <c r="T28" s="22"/>
      <c r="U28" s="14"/>
      <c r="V28" s="34" t="s">
        <v>108</v>
      </c>
      <c r="W28" s="33" t="s">
        <v>113</v>
      </c>
      <c r="X28" s="33" t="s">
        <v>113</v>
      </c>
      <c r="Y28" s="33" t="s">
        <v>113</v>
      </c>
      <c r="Z28" s="33" t="s">
        <v>113</v>
      </c>
      <c r="AA28" s="33" t="s">
        <v>113</v>
      </c>
      <c r="AB28" s="33" t="s">
        <v>113</v>
      </c>
      <c r="AC28" s="33" t="s">
        <v>113</v>
      </c>
      <c r="AD28" s="22"/>
      <c r="AE28" s="14"/>
      <c r="AF28" s="34" t="s">
        <v>113</v>
      </c>
      <c r="AG28" s="33" t="s">
        <v>113</v>
      </c>
      <c r="AH28" s="33" t="s">
        <v>113</v>
      </c>
      <c r="AI28" s="33" t="s">
        <v>113</v>
      </c>
      <c r="AJ28" s="33" t="s">
        <v>113</v>
      </c>
      <c r="AK28" s="33" t="s">
        <v>113</v>
      </c>
      <c r="AL28" s="33" t="s">
        <v>113</v>
      </c>
      <c r="AM28" s="33" t="s">
        <v>113</v>
      </c>
      <c r="AN28" s="22"/>
      <c r="AO28" s="14"/>
    </row>
    <row r="29" spans="1:60" ht="13.5" thickBot="1" x14ac:dyDescent="0.25">
      <c r="A29" s="10" t="s">
        <v>338</v>
      </c>
      <c r="B29" s="37">
        <v>52</v>
      </c>
      <c r="C29" s="38">
        <v>50</v>
      </c>
      <c r="D29" s="38">
        <v>48</v>
      </c>
      <c r="E29" s="38">
        <v>46</v>
      </c>
      <c r="F29" s="39">
        <v>44</v>
      </c>
      <c r="G29" s="38">
        <v>42</v>
      </c>
      <c r="H29" s="38">
        <v>40</v>
      </c>
      <c r="I29" s="38">
        <v>38</v>
      </c>
      <c r="J29" s="40"/>
      <c r="K29" s="41"/>
      <c r="L29" s="37">
        <v>36</v>
      </c>
      <c r="M29" s="38" t="s">
        <v>342</v>
      </c>
      <c r="N29" s="38">
        <v>34</v>
      </c>
      <c r="O29" s="38">
        <v>32</v>
      </c>
      <c r="P29" s="39">
        <v>30</v>
      </c>
      <c r="Q29" s="38">
        <v>28</v>
      </c>
      <c r="R29" s="38">
        <v>26</v>
      </c>
      <c r="S29" s="38" t="s">
        <v>329</v>
      </c>
      <c r="T29" s="40"/>
      <c r="U29" s="41"/>
      <c r="V29" s="37">
        <v>23</v>
      </c>
      <c r="W29" s="38">
        <v>53</v>
      </c>
      <c r="X29" s="38">
        <v>25</v>
      </c>
      <c r="Y29" s="38">
        <v>51</v>
      </c>
      <c r="Z29" s="39">
        <v>27</v>
      </c>
      <c r="AA29" s="38">
        <v>49</v>
      </c>
      <c r="AB29" s="38">
        <v>29</v>
      </c>
      <c r="AC29" s="38">
        <v>47</v>
      </c>
      <c r="AD29" s="40"/>
      <c r="AE29" s="41"/>
      <c r="AF29" s="37">
        <v>31</v>
      </c>
      <c r="AG29" s="38">
        <v>45</v>
      </c>
      <c r="AH29" s="38">
        <v>33</v>
      </c>
      <c r="AI29" s="38">
        <v>43</v>
      </c>
      <c r="AJ29" s="39">
        <v>35</v>
      </c>
      <c r="AK29" s="38">
        <v>41</v>
      </c>
      <c r="AL29" s="38">
        <v>37</v>
      </c>
      <c r="AM29" s="38">
        <v>39</v>
      </c>
      <c r="AN29" s="40"/>
      <c r="AO29" s="41"/>
    </row>
    <row r="30" spans="1:60" x14ac:dyDescent="0.2">
      <c r="A30" s="10"/>
    </row>
    <row r="31" spans="1:60" ht="13.5" thickBot="1" x14ac:dyDescent="0.25"/>
    <row r="32" spans="1:60" ht="30" x14ac:dyDescent="0.4">
      <c r="A32" s="1" t="s">
        <v>245</v>
      </c>
      <c r="B32" s="47" t="s">
        <v>22</v>
      </c>
      <c r="C32" s="48"/>
      <c r="D32" s="48"/>
      <c r="E32" s="48"/>
      <c r="F32" s="48"/>
      <c r="G32" s="48"/>
      <c r="H32" s="48"/>
      <c r="I32" s="48"/>
      <c r="J32" s="48"/>
      <c r="K32" s="49"/>
      <c r="L32" s="47" t="s">
        <v>23</v>
      </c>
      <c r="M32" s="48"/>
      <c r="N32" s="48"/>
      <c r="O32" s="48"/>
      <c r="P32" s="48"/>
      <c r="Q32" s="48"/>
      <c r="R32" s="48"/>
      <c r="S32" s="48"/>
      <c r="T32" s="48"/>
      <c r="U32" s="49"/>
      <c r="V32" s="47" t="s">
        <v>24</v>
      </c>
      <c r="W32" s="48"/>
      <c r="X32" s="48"/>
      <c r="Y32" s="48"/>
      <c r="Z32" s="48"/>
      <c r="AA32" s="48"/>
      <c r="AB32" s="48"/>
      <c r="AC32" s="48"/>
      <c r="AD32" s="48"/>
      <c r="AE32" s="49"/>
      <c r="AF32" s="47" t="s">
        <v>25</v>
      </c>
      <c r="AG32" s="48"/>
      <c r="AH32" s="48"/>
      <c r="AI32" s="48"/>
      <c r="AJ32" s="48"/>
      <c r="AK32" s="48"/>
      <c r="AL32" s="48"/>
      <c r="AM32" s="48"/>
      <c r="AN32" s="48"/>
      <c r="AO32" s="49"/>
    </row>
    <row r="33" spans="1:41" x14ac:dyDescent="0.2">
      <c r="A33" s="9" t="s">
        <v>163</v>
      </c>
      <c r="B33" s="13">
        <v>1</v>
      </c>
      <c r="C33" s="11">
        <v>2</v>
      </c>
      <c r="D33" s="11">
        <v>3</v>
      </c>
      <c r="E33" s="11">
        <v>4</v>
      </c>
      <c r="F33" s="11">
        <v>5</v>
      </c>
      <c r="G33" s="11">
        <v>6</v>
      </c>
      <c r="H33" s="11">
        <v>7</v>
      </c>
      <c r="I33" s="11">
        <v>8</v>
      </c>
      <c r="J33" s="22"/>
      <c r="K33" s="14"/>
      <c r="L33" s="13">
        <v>9</v>
      </c>
      <c r="M33" s="11">
        <v>10</v>
      </c>
      <c r="N33" s="11">
        <v>11</v>
      </c>
      <c r="O33" s="11">
        <v>12</v>
      </c>
      <c r="P33" s="11">
        <v>13</v>
      </c>
      <c r="Q33" s="11">
        <v>14</v>
      </c>
      <c r="R33" s="11">
        <v>15</v>
      </c>
      <c r="S33" s="11">
        <v>16</v>
      </c>
      <c r="T33" s="22"/>
      <c r="U33" s="14"/>
      <c r="V33" s="13">
        <v>17</v>
      </c>
      <c r="W33" s="11">
        <v>18</v>
      </c>
      <c r="X33" s="11">
        <v>19</v>
      </c>
      <c r="Y33" s="11">
        <v>20</v>
      </c>
      <c r="Z33" s="11">
        <v>21</v>
      </c>
      <c r="AA33" s="11">
        <v>22</v>
      </c>
      <c r="AB33" s="11">
        <v>23</v>
      </c>
      <c r="AC33" s="11">
        <v>24</v>
      </c>
      <c r="AD33" s="22"/>
      <c r="AE33" s="14"/>
      <c r="AF33" s="13">
        <v>25</v>
      </c>
      <c r="AG33" s="11">
        <v>26</v>
      </c>
      <c r="AH33" s="11">
        <v>27</v>
      </c>
      <c r="AI33" s="11">
        <v>28</v>
      </c>
      <c r="AJ33" s="11">
        <v>29</v>
      </c>
      <c r="AK33" s="11">
        <v>30</v>
      </c>
      <c r="AL33" s="11">
        <v>31</v>
      </c>
      <c r="AM33" s="11">
        <v>32</v>
      </c>
      <c r="AN33" s="22"/>
      <c r="AO33" s="14"/>
    </row>
    <row r="34" spans="1:41" x14ac:dyDescent="0.2">
      <c r="A34" s="9" t="s">
        <v>19</v>
      </c>
      <c r="B34" s="13">
        <v>1</v>
      </c>
      <c r="C34" s="11">
        <v>2</v>
      </c>
      <c r="D34" s="11">
        <v>3</v>
      </c>
      <c r="E34" s="11">
        <v>4</v>
      </c>
      <c r="F34" s="11">
        <v>5</v>
      </c>
      <c r="G34" s="11">
        <v>6</v>
      </c>
      <c r="H34" s="11">
        <v>7</v>
      </c>
      <c r="I34" s="11">
        <v>8</v>
      </c>
      <c r="J34" s="22">
        <v>9</v>
      </c>
      <c r="K34" s="14">
        <v>10</v>
      </c>
      <c r="L34" s="13">
        <v>11</v>
      </c>
      <c r="M34" s="11">
        <v>12</v>
      </c>
      <c r="N34" s="11">
        <v>13</v>
      </c>
      <c r="O34" s="11">
        <v>14</v>
      </c>
      <c r="P34" s="11">
        <v>15</v>
      </c>
      <c r="Q34" s="11">
        <v>16</v>
      </c>
      <c r="R34" s="11">
        <v>17</v>
      </c>
      <c r="S34" s="11">
        <v>18</v>
      </c>
      <c r="T34" s="22">
        <v>19</v>
      </c>
      <c r="U34" s="14">
        <v>20</v>
      </c>
      <c r="V34" s="13">
        <v>21</v>
      </c>
      <c r="W34" s="11">
        <v>22</v>
      </c>
      <c r="X34" s="11">
        <v>23</v>
      </c>
      <c r="Y34" s="11">
        <v>24</v>
      </c>
      <c r="Z34" s="11">
        <v>25</v>
      </c>
      <c r="AA34" s="11">
        <v>26</v>
      </c>
      <c r="AB34" s="11">
        <v>27</v>
      </c>
      <c r="AC34" s="11">
        <v>28</v>
      </c>
      <c r="AD34" s="22">
        <v>29</v>
      </c>
      <c r="AE34" s="14">
        <v>30</v>
      </c>
      <c r="AF34" s="13">
        <v>31</v>
      </c>
      <c r="AG34" s="11">
        <v>32</v>
      </c>
      <c r="AH34" s="11">
        <v>33</v>
      </c>
      <c r="AI34" s="11">
        <v>34</v>
      </c>
      <c r="AJ34" s="11">
        <v>35</v>
      </c>
      <c r="AK34" s="11">
        <v>36</v>
      </c>
      <c r="AL34" s="11">
        <v>37</v>
      </c>
      <c r="AM34" s="11">
        <v>38</v>
      </c>
      <c r="AN34" s="22">
        <v>39</v>
      </c>
      <c r="AO34" s="14">
        <v>40</v>
      </c>
    </row>
    <row r="35" spans="1:41" ht="186" customHeight="1" x14ac:dyDescent="0.2">
      <c r="A35" s="8" t="s">
        <v>0</v>
      </c>
      <c r="B35" s="15" t="s">
        <v>237</v>
      </c>
      <c r="C35" s="12" t="s">
        <v>238</v>
      </c>
      <c r="D35" s="12" t="s">
        <v>115</v>
      </c>
      <c r="E35" s="12" t="s">
        <v>239</v>
      </c>
      <c r="F35" s="12" t="s">
        <v>240</v>
      </c>
      <c r="G35" s="12" t="s">
        <v>309</v>
      </c>
      <c r="H35" s="12" t="s">
        <v>310</v>
      </c>
      <c r="I35" s="12" t="s">
        <v>311</v>
      </c>
      <c r="J35" s="23" t="s">
        <v>20</v>
      </c>
      <c r="K35" s="16" t="s">
        <v>18</v>
      </c>
      <c r="L35" s="15" t="s">
        <v>312</v>
      </c>
      <c r="M35" s="12" t="s">
        <v>313</v>
      </c>
      <c r="N35" s="12" t="s">
        <v>314</v>
      </c>
      <c r="O35" s="12" t="s">
        <v>315</v>
      </c>
      <c r="P35" s="12" t="s">
        <v>316</v>
      </c>
      <c r="Q35" s="12" t="s">
        <v>241</v>
      </c>
      <c r="R35" s="12" t="s">
        <v>317</v>
      </c>
      <c r="S35" s="12" t="s">
        <v>318</v>
      </c>
      <c r="T35" s="23" t="s">
        <v>20</v>
      </c>
      <c r="U35" s="16" t="s">
        <v>18</v>
      </c>
      <c r="V35" s="15" t="s">
        <v>319</v>
      </c>
      <c r="W35" s="12"/>
      <c r="X35" s="12"/>
      <c r="Y35" s="12"/>
      <c r="Z35" s="12"/>
      <c r="AA35" s="12"/>
      <c r="AB35" s="12"/>
      <c r="AC35" s="12"/>
      <c r="AD35" s="23" t="s">
        <v>20</v>
      </c>
      <c r="AE35" s="16" t="s">
        <v>18</v>
      </c>
      <c r="AF35" s="15"/>
      <c r="AG35" s="12"/>
      <c r="AH35" s="12" t="s">
        <v>337</v>
      </c>
      <c r="AI35" s="12" t="s">
        <v>335</v>
      </c>
      <c r="AJ35" s="12" t="s">
        <v>336</v>
      </c>
      <c r="AK35" s="12"/>
      <c r="AL35" s="12"/>
      <c r="AM35" s="12"/>
      <c r="AN35" s="23" t="s">
        <v>20</v>
      </c>
      <c r="AO35" s="16" t="s">
        <v>18</v>
      </c>
    </row>
    <row r="36" spans="1:41" ht="30" x14ac:dyDescent="0.2">
      <c r="A36" s="10" t="s">
        <v>17</v>
      </c>
      <c r="B36" s="34" t="s">
        <v>113</v>
      </c>
      <c r="C36" s="33" t="s">
        <v>118</v>
      </c>
      <c r="D36" s="33" t="s">
        <v>118</v>
      </c>
      <c r="E36" s="33" t="s">
        <v>118</v>
      </c>
      <c r="F36" s="33" t="s">
        <v>118</v>
      </c>
      <c r="G36" s="33" t="s">
        <v>118</v>
      </c>
      <c r="H36" s="33" t="s">
        <v>118</v>
      </c>
      <c r="I36" s="33" t="s">
        <v>118</v>
      </c>
      <c r="J36" s="22"/>
      <c r="K36" s="14"/>
      <c r="L36" s="34" t="s">
        <v>118</v>
      </c>
      <c r="M36" s="33" t="s">
        <v>118</v>
      </c>
      <c r="N36" s="33" t="s">
        <v>118</v>
      </c>
      <c r="O36" s="33" t="s">
        <v>118</v>
      </c>
      <c r="P36" s="33" t="s">
        <v>118</v>
      </c>
      <c r="Q36" s="33" t="s">
        <v>118</v>
      </c>
      <c r="R36" s="33" t="s">
        <v>128</v>
      </c>
      <c r="S36" s="33" t="s">
        <v>128</v>
      </c>
      <c r="T36" s="22"/>
      <c r="U36" s="14"/>
      <c r="V36" s="34" t="s">
        <v>128</v>
      </c>
      <c r="W36" s="33"/>
      <c r="X36" s="33"/>
      <c r="Y36" s="33"/>
      <c r="Z36" s="33"/>
      <c r="AA36" s="33"/>
      <c r="AB36" s="33"/>
      <c r="AC36" s="33"/>
      <c r="AD36" s="22"/>
      <c r="AE36" s="14"/>
      <c r="AF36" s="34"/>
      <c r="AG36" s="33"/>
      <c r="AH36" s="33"/>
      <c r="AI36" s="33"/>
      <c r="AJ36" s="33"/>
      <c r="AK36" s="33"/>
      <c r="AL36" s="33"/>
      <c r="AM36" s="33"/>
      <c r="AN36" s="22"/>
      <c r="AO36" s="14"/>
    </row>
    <row r="37" spans="1:41" ht="13.5" thickBot="1" x14ac:dyDescent="0.25">
      <c r="A37" s="10" t="s">
        <v>338</v>
      </c>
      <c r="B37" s="37">
        <v>52</v>
      </c>
      <c r="C37" s="38">
        <v>50</v>
      </c>
      <c r="D37" s="38">
        <v>48</v>
      </c>
      <c r="E37" s="38">
        <v>46</v>
      </c>
      <c r="F37" s="39">
        <v>44</v>
      </c>
      <c r="G37" s="38">
        <v>42</v>
      </c>
      <c r="H37" s="38">
        <v>40</v>
      </c>
      <c r="I37" s="38">
        <v>38</v>
      </c>
      <c r="J37" s="40"/>
      <c r="K37" s="41"/>
      <c r="L37" s="37">
        <v>36</v>
      </c>
      <c r="M37" s="38" t="s">
        <v>342</v>
      </c>
      <c r="N37" s="38">
        <v>34</v>
      </c>
      <c r="O37" s="38">
        <v>32</v>
      </c>
      <c r="P37" s="39">
        <v>30</v>
      </c>
      <c r="Q37" s="38">
        <v>28</v>
      </c>
      <c r="R37" s="38">
        <v>26</v>
      </c>
      <c r="S37" s="38" t="s">
        <v>329</v>
      </c>
      <c r="T37" s="40"/>
      <c r="U37" s="41"/>
      <c r="V37" s="37">
        <v>23</v>
      </c>
      <c r="W37" s="38"/>
      <c r="X37" s="38"/>
      <c r="Y37" s="38"/>
      <c r="Z37" s="39"/>
      <c r="AA37" s="38"/>
      <c r="AB37" s="38"/>
      <c r="AC37" s="38"/>
      <c r="AD37" s="40"/>
      <c r="AE37" s="41"/>
      <c r="AF37" s="37"/>
      <c r="AG37" s="38"/>
      <c r="AH37" s="38">
        <v>33</v>
      </c>
      <c r="AI37" s="38">
        <v>43</v>
      </c>
      <c r="AJ37" s="39">
        <v>35</v>
      </c>
      <c r="AK37" s="38"/>
      <c r="AL37" s="38"/>
      <c r="AM37" s="38"/>
      <c r="AN37" s="40"/>
      <c r="AO37" s="41"/>
    </row>
    <row r="38" spans="1:41" x14ac:dyDescent="0.2">
      <c r="A38" s="10"/>
    </row>
  </sheetData>
  <mergeCells count="18">
    <mergeCell ref="B24:K24"/>
    <mergeCell ref="L24:U24"/>
    <mergeCell ref="V24:AE24"/>
    <mergeCell ref="AF24:AO24"/>
    <mergeCell ref="B32:K32"/>
    <mergeCell ref="L32:U32"/>
    <mergeCell ref="V32:AE32"/>
    <mergeCell ref="AF32:AO32"/>
    <mergeCell ref="B16:K16"/>
    <mergeCell ref="L16:U16"/>
    <mergeCell ref="V16:AE16"/>
    <mergeCell ref="AF16:AO16"/>
    <mergeCell ref="V1:AE1"/>
    <mergeCell ref="AF1:AO1"/>
    <mergeCell ref="B8:K8"/>
    <mergeCell ref="L8:U8"/>
    <mergeCell ref="V8:AE8"/>
    <mergeCell ref="AF8:AO8"/>
  </mergeCells>
  <phoneticPr fontId="1" type="noConversion"/>
  <conditionalFormatting sqref="B6:AO6">
    <cfRule type="cellIs" dxfId="277" priority="739" stopIfTrue="1" operator="equal">
      <formula>"Libre"</formula>
    </cfRule>
    <cfRule type="cellIs" dxfId="276" priority="740" stopIfTrue="1" operator="equal">
      <formula>"Masa"</formula>
    </cfRule>
  </conditionalFormatting>
  <conditionalFormatting sqref="AN4">
    <cfRule type="cellIs" dxfId="275" priority="667" stopIfTrue="1" operator="equal">
      <formula>"Libre"</formula>
    </cfRule>
    <cfRule type="cellIs" dxfId="274" priority="668" stopIfTrue="1" operator="equal">
      <formula>"Masa"</formula>
    </cfRule>
  </conditionalFormatting>
  <conditionalFormatting sqref="AD4:AE4 AO4">
    <cfRule type="cellIs" dxfId="273" priority="669" stopIfTrue="1" operator="equal">
      <formula>"Libre"</formula>
    </cfRule>
    <cfRule type="cellIs" dxfId="272" priority="670" stopIfTrue="1" operator="equal">
      <formula>"Masa"</formula>
    </cfRule>
  </conditionalFormatting>
  <conditionalFormatting sqref="V4:AC4">
    <cfRule type="cellIs" dxfId="271" priority="477" stopIfTrue="1" operator="equal">
      <formula>"Libre"</formula>
    </cfRule>
    <cfRule type="cellIs" dxfId="270" priority="478" stopIfTrue="1" operator="equal">
      <formula>"Masa"</formula>
    </cfRule>
  </conditionalFormatting>
  <conditionalFormatting sqref="AF4:AM4">
    <cfRule type="cellIs" dxfId="269" priority="471" stopIfTrue="1" operator="equal">
      <formula>"Libre"</formula>
    </cfRule>
    <cfRule type="cellIs" dxfId="268" priority="472" stopIfTrue="1" operator="equal">
      <formula>"Masa"</formula>
    </cfRule>
  </conditionalFormatting>
  <conditionalFormatting sqref="AT19:AU19">
    <cfRule type="cellIs" dxfId="267" priority="405" stopIfTrue="1" operator="equal">
      <formula>"Libre"</formula>
    </cfRule>
    <cfRule type="cellIs" dxfId="266" priority="406" stopIfTrue="1" operator="equal">
      <formula>"Masa"</formula>
    </cfRule>
  </conditionalFormatting>
  <conditionalFormatting sqref="AV19:AX19">
    <cfRule type="cellIs" dxfId="265" priority="369" stopIfTrue="1" operator="equal">
      <formula>"Libre"</formula>
    </cfRule>
    <cfRule type="cellIs" dxfId="264" priority="370" stopIfTrue="1" operator="equal">
      <formula>"Masa"</formula>
    </cfRule>
  </conditionalFormatting>
  <conditionalFormatting sqref="AY19">
    <cfRule type="cellIs" dxfId="263" priority="367" stopIfTrue="1" operator="equal">
      <formula>"Libre"</formula>
    </cfRule>
    <cfRule type="cellIs" dxfId="262" priority="368" stopIfTrue="1" operator="equal">
      <formula>"Masa"</formula>
    </cfRule>
  </conditionalFormatting>
  <conditionalFormatting sqref="BA19:BB19">
    <cfRule type="cellIs" dxfId="261" priority="365" stopIfTrue="1" operator="equal">
      <formula>"Libre"</formula>
    </cfRule>
    <cfRule type="cellIs" dxfId="260" priority="366" stopIfTrue="1" operator="equal">
      <formula>"Masa"</formula>
    </cfRule>
  </conditionalFormatting>
  <conditionalFormatting sqref="BC19">
    <cfRule type="cellIs" dxfId="259" priority="363" stopIfTrue="1" operator="equal">
      <formula>"Libre"</formula>
    </cfRule>
    <cfRule type="cellIs" dxfId="258" priority="364" stopIfTrue="1" operator="equal">
      <formula>"Masa"</formula>
    </cfRule>
  </conditionalFormatting>
  <conditionalFormatting sqref="AZ19">
    <cfRule type="cellIs" dxfId="257" priority="361" stopIfTrue="1" operator="equal">
      <formula>"Libre"</formula>
    </cfRule>
    <cfRule type="cellIs" dxfId="256" priority="362" stopIfTrue="1" operator="equal">
      <formula>"Masa"</formula>
    </cfRule>
  </conditionalFormatting>
  <conditionalFormatting sqref="B11:D11">
    <cfRule type="cellIs" dxfId="255" priority="193" stopIfTrue="1" operator="equal">
      <formula>"Libre"</formula>
    </cfRule>
    <cfRule type="cellIs" dxfId="254" priority="194" stopIfTrue="1" operator="equal">
      <formula>"Masa"</formula>
    </cfRule>
  </conditionalFormatting>
  <conditionalFormatting sqref="E11">
    <cfRule type="cellIs" dxfId="253" priority="191" stopIfTrue="1" operator="equal">
      <formula>"Libre"</formula>
    </cfRule>
    <cfRule type="cellIs" dxfId="252" priority="192" stopIfTrue="1" operator="equal">
      <formula>"Masa"</formula>
    </cfRule>
  </conditionalFormatting>
  <conditionalFormatting sqref="G11:H11">
    <cfRule type="cellIs" dxfId="251" priority="189" stopIfTrue="1" operator="equal">
      <formula>"Libre"</formula>
    </cfRule>
    <cfRule type="cellIs" dxfId="250" priority="190" stopIfTrue="1" operator="equal">
      <formula>"Masa"</formula>
    </cfRule>
  </conditionalFormatting>
  <conditionalFormatting sqref="I11">
    <cfRule type="cellIs" dxfId="249" priority="187" stopIfTrue="1" operator="equal">
      <formula>"Libre"</formula>
    </cfRule>
    <cfRule type="cellIs" dxfId="248" priority="188" stopIfTrue="1" operator="equal">
      <formula>"Masa"</formula>
    </cfRule>
  </conditionalFormatting>
  <conditionalFormatting sqref="F11">
    <cfRule type="cellIs" dxfId="247" priority="185" stopIfTrue="1" operator="equal">
      <formula>"Libre"</formula>
    </cfRule>
    <cfRule type="cellIs" dxfId="246" priority="186" stopIfTrue="1" operator="equal">
      <formula>"Masa"</formula>
    </cfRule>
  </conditionalFormatting>
  <conditionalFormatting sqref="J11:K11">
    <cfRule type="cellIs" dxfId="245" priority="181" stopIfTrue="1" operator="equal">
      <formula>"Libre"</formula>
    </cfRule>
    <cfRule type="cellIs" dxfId="244" priority="182" stopIfTrue="1" operator="equal">
      <formula>"Masa"</formula>
    </cfRule>
  </conditionalFormatting>
  <conditionalFormatting sqref="L11:N11">
    <cfRule type="cellIs" dxfId="243" priority="179" stopIfTrue="1" operator="equal">
      <formula>"Libre"</formula>
    </cfRule>
    <cfRule type="cellIs" dxfId="242" priority="180" stopIfTrue="1" operator="equal">
      <formula>"Masa"</formula>
    </cfRule>
  </conditionalFormatting>
  <conditionalFormatting sqref="O11">
    <cfRule type="cellIs" dxfId="241" priority="177" stopIfTrue="1" operator="equal">
      <formula>"Libre"</formula>
    </cfRule>
    <cfRule type="cellIs" dxfId="240" priority="178" stopIfTrue="1" operator="equal">
      <formula>"Masa"</formula>
    </cfRule>
  </conditionalFormatting>
  <conditionalFormatting sqref="Q11:R11">
    <cfRule type="cellIs" dxfId="239" priority="175" stopIfTrue="1" operator="equal">
      <formula>"Libre"</formula>
    </cfRule>
    <cfRule type="cellIs" dxfId="238" priority="176" stopIfTrue="1" operator="equal">
      <formula>"Masa"</formula>
    </cfRule>
  </conditionalFormatting>
  <conditionalFormatting sqref="S11">
    <cfRule type="cellIs" dxfId="237" priority="173" stopIfTrue="1" operator="equal">
      <formula>"Libre"</formula>
    </cfRule>
    <cfRule type="cellIs" dxfId="236" priority="174" stopIfTrue="1" operator="equal">
      <formula>"Masa"</formula>
    </cfRule>
  </conditionalFormatting>
  <conditionalFormatting sqref="P11">
    <cfRule type="cellIs" dxfId="235" priority="171" stopIfTrue="1" operator="equal">
      <formula>"Libre"</formula>
    </cfRule>
    <cfRule type="cellIs" dxfId="234" priority="172" stopIfTrue="1" operator="equal">
      <formula>"Masa"</formula>
    </cfRule>
  </conditionalFormatting>
  <conditionalFormatting sqref="T11:U11">
    <cfRule type="cellIs" dxfId="233" priority="169" stopIfTrue="1" operator="equal">
      <formula>"Libre"</formula>
    </cfRule>
    <cfRule type="cellIs" dxfId="232" priority="170" stopIfTrue="1" operator="equal">
      <formula>"Masa"</formula>
    </cfRule>
  </conditionalFormatting>
  <conditionalFormatting sqref="V11:X11">
    <cfRule type="cellIs" dxfId="231" priority="167" stopIfTrue="1" operator="equal">
      <formula>"Libre"</formula>
    </cfRule>
    <cfRule type="cellIs" dxfId="230" priority="168" stopIfTrue="1" operator="equal">
      <formula>"Masa"</formula>
    </cfRule>
  </conditionalFormatting>
  <conditionalFormatting sqref="Y11">
    <cfRule type="cellIs" dxfId="229" priority="165" stopIfTrue="1" operator="equal">
      <formula>"Libre"</formula>
    </cfRule>
    <cfRule type="cellIs" dxfId="228" priority="166" stopIfTrue="1" operator="equal">
      <formula>"Masa"</formula>
    </cfRule>
  </conditionalFormatting>
  <conditionalFormatting sqref="AA11:AB11">
    <cfRule type="cellIs" dxfId="227" priority="163" stopIfTrue="1" operator="equal">
      <formula>"Libre"</formula>
    </cfRule>
    <cfRule type="cellIs" dxfId="226" priority="164" stopIfTrue="1" operator="equal">
      <formula>"Masa"</formula>
    </cfRule>
  </conditionalFormatting>
  <conditionalFormatting sqref="AC11">
    <cfRule type="cellIs" dxfId="225" priority="161" stopIfTrue="1" operator="equal">
      <formula>"Libre"</formula>
    </cfRule>
    <cfRule type="cellIs" dxfId="224" priority="162" stopIfTrue="1" operator="equal">
      <formula>"Masa"</formula>
    </cfRule>
  </conditionalFormatting>
  <conditionalFormatting sqref="Z11">
    <cfRule type="cellIs" dxfId="223" priority="159" stopIfTrue="1" operator="equal">
      <formula>"Libre"</formula>
    </cfRule>
    <cfRule type="cellIs" dxfId="222" priority="160" stopIfTrue="1" operator="equal">
      <formula>"Masa"</formula>
    </cfRule>
  </conditionalFormatting>
  <conditionalFormatting sqref="AD11:AE11">
    <cfRule type="cellIs" dxfId="221" priority="157" stopIfTrue="1" operator="equal">
      <formula>"Libre"</formula>
    </cfRule>
    <cfRule type="cellIs" dxfId="220" priority="158" stopIfTrue="1" operator="equal">
      <formula>"Masa"</formula>
    </cfRule>
  </conditionalFormatting>
  <conditionalFormatting sqref="AF11:AH11">
    <cfRule type="cellIs" dxfId="219" priority="155" stopIfTrue="1" operator="equal">
      <formula>"Libre"</formula>
    </cfRule>
    <cfRule type="cellIs" dxfId="218" priority="156" stopIfTrue="1" operator="equal">
      <formula>"Masa"</formula>
    </cfRule>
  </conditionalFormatting>
  <conditionalFormatting sqref="AI11">
    <cfRule type="cellIs" dxfId="217" priority="153" stopIfTrue="1" operator="equal">
      <formula>"Libre"</formula>
    </cfRule>
    <cfRule type="cellIs" dxfId="216" priority="154" stopIfTrue="1" operator="equal">
      <formula>"Masa"</formula>
    </cfRule>
  </conditionalFormatting>
  <conditionalFormatting sqref="AK11:AL11">
    <cfRule type="cellIs" dxfId="215" priority="151" stopIfTrue="1" operator="equal">
      <formula>"Libre"</formula>
    </cfRule>
    <cfRule type="cellIs" dxfId="214" priority="152" stopIfTrue="1" operator="equal">
      <formula>"Masa"</formula>
    </cfRule>
  </conditionalFormatting>
  <conditionalFormatting sqref="AM11">
    <cfRule type="cellIs" dxfId="213" priority="149" stopIfTrue="1" operator="equal">
      <formula>"Libre"</formula>
    </cfRule>
    <cfRule type="cellIs" dxfId="212" priority="150" stopIfTrue="1" operator="equal">
      <formula>"Masa"</formula>
    </cfRule>
  </conditionalFormatting>
  <conditionalFormatting sqref="AJ11">
    <cfRule type="cellIs" dxfId="211" priority="147" stopIfTrue="1" operator="equal">
      <formula>"Libre"</formula>
    </cfRule>
    <cfRule type="cellIs" dxfId="210" priority="148" stopIfTrue="1" operator="equal">
      <formula>"Masa"</formula>
    </cfRule>
  </conditionalFormatting>
  <conditionalFormatting sqref="AN11:AO11">
    <cfRule type="cellIs" dxfId="209" priority="145" stopIfTrue="1" operator="equal">
      <formula>"Libre"</formula>
    </cfRule>
    <cfRule type="cellIs" dxfId="208" priority="146" stopIfTrue="1" operator="equal">
      <formula>"Masa"</formula>
    </cfRule>
  </conditionalFormatting>
  <conditionalFormatting sqref="B19:D19">
    <cfRule type="cellIs" dxfId="207" priority="143" stopIfTrue="1" operator="equal">
      <formula>"Libre"</formula>
    </cfRule>
    <cfRule type="cellIs" dxfId="206" priority="144" stopIfTrue="1" operator="equal">
      <formula>"Masa"</formula>
    </cfRule>
  </conditionalFormatting>
  <conditionalFormatting sqref="E19">
    <cfRule type="cellIs" dxfId="205" priority="141" stopIfTrue="1" operator="equal">
      <formula>"Libre"</formula>
    </cfRule>
    <cfRule type="cellIs" dxfId="204" priority="142" stopIfTrue="1" operator="equal">
      <formula>"Masa"</formula>
    </cfRule>
  </conditionalFormatting>
  <conditionalFormatting sqref="G19:H19">
    <cfRule type="cellIs" dxfId="203" priority="139" stopIfTrue="1" operator="equal">
      <formula>"Libre"</formula>
    </cfRule>
    <cfRule type="cellIs" dxfId="202" priority="140" stopIfTrue="1" operator="equal">
      <formula>"Masa"</formula>
    </cfRule>
  </conditionalFormatting>
  <conditionalFormatting sqref="I19">
    <cfRule type="cellIs" dxfId="201" priority="137" stopIfTrue="1" operator="equal">
      <formula>"Libre"</formula>
    </cfRule>
    <cfRule type="cellIs" dxfId="200" priority="138" stopIfTrue="1" operator="equal">
      <formula>"Masa"</formula>
    </cfRule>
  </conditionalFormatting>
  <conditionalFormatting sqref="F19">
    <cfRule type="cellIs" dxfId="199" priority="135" stopIfTrue="1" operator="equal">
      <formula>"Libre"</formula>
    </cfRule>
    <cfRule type="cellIs" dxfId="198" priority="136" stopIfTrue="1" operator="equal">
      <formula>"Masa"</formula>
    </cfRule>
  </conditionalFormatting>
  <conditionalFormatting sqref="J19:K19">
    <cfRule type="cellIs" dxfId="197" priority="133" stopIfTrue="1" operator="equal">
      <formula>"Libre"</formula>
    </cfRule>
    <cfRule type="cellIs" dxfId="196" priority="134" stopIfTrue="1" operator="equal">
      <formula>"Masa"</formula>
    </cfRule>
  </conditionalFormatting>
  <conditionalFormatting sqref="L19:N19">
    <cfRule type="cellIs" dxfId="195" priority="131" stopIfTrue="1" operator="equal">
      <formula>"Libre"</formula>
    </cfRule>
    <cfRule type="cellIs" dxfId="194" priority="132" stopIfTrue="1" operator="equal">
      <formula>"Masa"</formula>
    </cfRule>
  </conditionalFormatting>
  <conditionalFormatting sqref="O19">
    <cfRule type="cellIs" dxfId="193" priority="129" stopIfTrue="1" operator="equal">
      <formula>"Libre"</formula>
    </cfRule>
    <cfRule type="cellIs" dxfId="192" priority="130" stopIfTrue="1" operator="equal">
      <formula>"Masa"</formula>
    </cfRule>
  </conditionalFormatting>
  <conditionalFormatting sqref="Q19:R19">
    <cfRule type="cellIs" dxfId="191" priority="127" stopIfTrue="1" operator="equal">
      <formula>"Libre"</formula>
    </cfRule>
    <cfRule type="cellIs" dxfId="190" priority="128" stopIfTrue="1" operator="equal">
      <formula>"Masa"</formula>
    </cfRule>
  </conditionalFormatting>
  <conditionalFormatting sqref="S19">
    <cfRule type="cellIs" dxfId="189" priority="125" stopIfTrue="1" operator="equal">
      <formula>"Libre"</formula>
    </cfRule>
    <cfRule type="cellIs" dxfId="188" priority="126" stopIfTrue="1" operator="equal">
      <formula>"Masa"</formula>
    </cfRule>
  </conditionalFormatting>
  <conditionalFormatting sqref="P19">
    <cfRule type="cellIs" dxfId="187" priority="123" stopIfTrue="1" operator="equal">
      <formula>"Libre"</formula>
    </cfRule>
    <cfRule type="cellIs" dxfId="186" priority="124" stopIfTrue="1" operator="equal">
      <formula>"Masa"</formula>
    </cfRule>
  </conditionalFormatting>
  <conditionalFormatting sqref="T19:U19">
    <cfRule type="cellIs" dxfId="185" priority="121" stopIfTrue="1" operator="equal">
      <formula>"Libre"</formula>
    </cfRule>
    <cfRule type="cellIs" dxfId="184" priority="122" stopIfTrue="1" operator="equal">
      <formula>"Masa"</formula>
    </cfRule>
  </conditionalFormatting>
  <conditionalFormatting sqref="V19:X19">
    <cfRule type="cellIs" dxfId="183" priority="119" stopIfTrue="1" operator="equal">
      <formula>"Libre"</formula>
    </cfRule>
    <cfRule type="cellIs" dxfId="182" priority="120" stopIfTrue="1" operator="equal">
      <formula>"Masa"</formula>
    </cfRule>
  </conditionalFormatting>
  <conditionalFormatting sqref="Y19">
    <cfRule type="cellIs" dxfId="181" priority="117" stopIfTrue="1" operator="equal">
      <formula>"Libre"</formula>
    </cfRule>
    <cfRule type="cellIs" dxfId="180" priority="118" stopIfTrue="1" operator="equal">
      <formula>"Masa"</formula>
    </cfRule>
  </conditionalFormatting>
  <conditionalFormatting sqref="AA19:AB19">
    <cfRule type="cellIs" dxfId="179" priority="115" stopIfTrue="1" operator="equal">
      <formula>"Libre"</formula>
    </cfRule>
    <cfRule type="cellIs" dxfId="178" priority="116" stopIfTrue="1" operator="equal">
      <formula>"Masa"</formula>
    </cfRule>
  </conditionalFormatting>
  <conditionalFormatting sqref="AC19">
    <cfRule type="cellIs" dxfId="177" priority="113" stopIfTrue="1" operator="equal">
      <formula>"Libre"</formula>
    </cfRule>
    <cfRule type="cellIs" dxfId="176" priority="114" stopIfTrue="1" operator="equal">
      <formula>"Masa"</formula>
    </cfRule>
  </conditionalFormatting>
  <conditionalFormatting sqref="Z19">
    <cfRule type="cellIs" dxfId="175" priority="111" stopIfTrue="1" operator="equal">
      <formula>"Libre"</formula>
    </cfRule>
    <cfRule type="cellIs" dxfId="174" priority="112" stopIfTrue="1" operator="equal">
      <formula>"Masa"</formula>
    </cfRule>
  </conditionalFormatting>
  <conditionalFormatting sqref="AD19:AE19">
    <cfRule type="cellIs" dxfId="173" priority="109" stopIfTrue="1" operator="equal">
      <formula>"Libre"</formula>
    </cfRule>
    <cfRule type="cellIs" dxfId="172" priority="110" stopIfTrue="1" operator="equal">
      <formula>"Masa"</formula>
    </cfRule>
  </conditionalFormatting>
  <conditionalFormatting sqref="AF19:AH19">
    <cfRule type="cellIs" dxfId="171" priority="107" stopIfTrue="1" operator="equal">
      <formula>"Libre"</formula>
    </cfRule>
    <cfRule type="cellIs" dxfId="170" priority="108" stopIfTrue="1" operator="equal">
      <formula>"Masa"</formula>
    </cfRule>
  </conditionalFormatting>
  <conditionalFormatting sqref="AI19">
    <cfRule type="cellIs" dxfId="169" priority="105" stopIfTrue="1" operator="equal">
      <formula>"Libre"</formula>
    </cfRule>
    <cfRule type="cellIs" dxfId="168" priority="106" stopIfTrue="1" operator="equal">
      <formula>"Masa"</formula>
    </cfRule>
  </conditionalFormatting>
  <conditionalFormatting sqref="AK19:AL19">
    <cfRule type="cellIs" dxfId="167" priority="103" stopIfTrue="1" operator="equal">
      <formula>"Libre"</formula>
    </cfRule>
    <cfRule type="cellIs" dxfId="166" priority="104" stopIfTrue="1" operator="equal">
      <formula>"Masa"</formula>
    </cfRule>
  </conditionalFormatting>
  <conditionalFormatting sqref="AM19">
    <cfRule type="cellIs" dxfId="165" priority="101" stopIfTrue="1" operator="equal">
      <formula>"Libre"</formula>
    </cfRule>
    <cfRule type="cellIs" dxfId="164" priority="102" stopIfTrue="1" operator="equal">
      <formula>"Masa"</formula>
    </cfRule>
  </conditionalFormatting>
  <conditionalFormatting sqref="AJ19">
    <cfRule type="cellIs" dxfId="163" priority="99" stopIfTrue="1" operator="equal">
      <formula>"Libre"</formula>
    </cfRule>
    <cfRule type="cellIs" dxfId="162" priority="100" stopIfTrue="1" operator="equal">
      <formula>"Masa"</formula>
    </cfRule>
  </conditionalFormatting>
  <conditionalFormatting sqref="AN19:AO19">
    <cfRule type="cellIs" dxfId="161" priority="97" stopIfTrue="1" operator="equal">
      <formula>"Libre"</formula>
    </cfRule>
    <cfRule type="cellIs" dxfId="160" priority="98" stopIfTrue="1" operator="equal">
      <formula>"Masa"</formula>
    </cfRule>
  </conditionalFormatting>
  <conditionalFormatting sqref="B27:D27">
    <cfRule type="cellIs" dxfId="159" priority="95" stopIfTrue="1" operator="equal">
      <formula>"Libre"</formula>
    </cfRule>
    <cfRule type="cellIs" dxfId="158" priority="96" stopIfTrue="1" operator="equal">
      <formula>"Masa"</formula>
    </cfRule>
  </conditionalFormatting>
  <conditionalFormatting sqref="E27">
    <cfRule type="cellIs" dxfId="157" priority="93" stopIfTrue="1" operator="equal">
      <formula>"Libre"</formula>
    </cfRule>
    <cfRule type="cellIs" dxfId="156" priority="94" stopIfTrue="1" operator="equal">
      <formula>"Masa"</formula>
    </cfRule>
  </conditionalFormatting>
  <conditionalFormatting sqref="G27:H27">
    <cfRule type="cellIs" dxfId="155" priority="91" stopIfTrue="1" operator="equal">
      <formula>"Libre"</formula>
    </cfRule>
    <cfRule type="cellIs" dxfId="154" priority="92" stopIfTrue="1" operator="equal">
      <formula>"Masa"</formula>
    </cfRule>
  </conditionalFormatting>
  <conditionalFormatting sqref="I27">
    <cfRule type="cellIs" dxfId="153" priority="89" stopIfTrue="1" operator="equal">
      <formula>"Libre"</formula>
    </cfRule>
    <cfRule type="cellIs" dxfId="152" priority="90" stopIfTrue="1" operator="equal">
      <formula>"Masa"</formula>
    </cfRule>
  </conditionalFormatting>
  <conditionalFormatting sqref="F27">
    <cfRule type="cellIs" dxfId="151" priority="87" stopIfTrue="1" operator="equal">
      <formula>"Libre"</formula>
    </cfRule>
    <cfRule type="cellIs" dxfId="150" priority="88" stopIfTrue="1" operator="equal">
      <formula>"Masa"</formula>
    </cfRule>
  </conditionalFormatting>
  <conditionalFormatting sqref="J27:K27">
    <cfRule type="cellIs" dxfId="149" priority="85" stopIfTrue="1" operator="equal">
      <formula>"Libre"</formula>
    </cfRule>
    <cfRule type="cellIs" dxfId="148" priority="86" stopIfTrue="1" operator="equal">
      <formula>"Masa"</formula>
    </cfRule>
  </conditionalFormatting>
  <conditionalFormatting sqref="L27:N27">
    <cfRule type="cellIs" dxfId="147" priority="83" stopIfTrue="1" operator="equal">
      <formula>"Libre"</formula>
    </cfRule>
    <cfRule type="cellIs" dxfId="146" priority="84" stopIfTrue="1" operator="equal">
      <formula>"Masa"</formula>
    </cfRule>
  </conditionalFormatting>
  <conditionalFormatting sqref="O27">
    <cfRule type="cellIs" dxfId="145" priority="81" stopIfTrue="1" operator="equal">
      <formula>"Libre"</formula>
    </cfRule>
    <cfRule type="cellIs" dxfId="144" priority="82" stopIfTrue="1" operator="equal">
      <formula>"Masa"</formula>
    </cfRule>
  </conditionalFormatting>
  <conditionalFormatting sqref="Q27:R27">
    <cfRule type="cellIs" dxfId="143" priority="79" stopIfTrue="1" operator="equal">
      <formula>"Libre"</formula>
    </cfRule>
    <cfRule type="cellIs" dxfId="142" priority="80" stopIfTrue="1" operator="equal">
      <formula>"Masa"</formula>
    </cfRule>
  </conditionalFormatting>
  <conditionalFormatting sqref="S27">
    <cfRule type="cellIs" dxfId="141" priority="77" stopIfTrue="1" operator="equal">
      <formula>"Libre"</formula>
    </cfRule>
    <cfRule type="cellIs" dxfId="140" priority="78" stopIfTrue="1" operator="equal">
      <formula>"Masa"</formula>
    </cfRule>
  </conditionalFormatting>
  <conditionalFormatting sqref="P27">
    <cfRule type="cellIs" dxfId="139" priority="75" stopIfTrue="1" operator="equal">
      <formula>"Libre"</formula>
    </cfRule>
    <cfRule type="cellIs" dxfId="138" priority="76" stopIfTrue="1" operator="equal">
      <formula>"Masa"</formula>
    </cfRule>
  </conditionalFormatting>
  <conditionalFormatting sqref="T27:U27">
    <cfRule type="cellIs" dxfId="137" priority="73" stopIfTrue="1" operator="equal">
      <formula>"Libre"</formula>
    </cfRule>
    <cfRule type="cellIs" dxfId="136" priority="74" stopIfTrue="1" operator="equal">
      <formula>"Masa"</formula>
    </cfRule>
  </conditionalFormatting>
  <conditionalFormatting sqref="V27:X27">
    <cfRule type="cellIs" dxfId="135" priority="71" stopIfTrue="1" operator="equal">
      <formula>"Libre"</formula>
    </cfRule>
    <cfRule type="cellIs" dxfId="134" priority="72" stopIfTrue="1" operator="equal">
      <formula>"Masa"</formula>
    </cfRule>
  </conditionalFormatting>
  <conditionalFormatting sqref="Y27">
    <cfRule type="cellIs" dxfId="133" priority="69" stopIfTrue="1" operator="equal">
      <formula>"Libre"</formula>
    </cfRule>
    <cfRule type="cellIs" dxfId="132" priority="70" stopIfTrue="1" operator="equal">
      <formula>"Masa"</formula>
    </cfRule>
  </conditionalFormatting>
  <conditionalFormatting sqref="AA27:AB27">
    <cfRule type="cellIs" dxfId="131" priority="67" stopIfTrue="1" operator="equal">
      <formula>"Libre"</formula>
    </cfRule>
    <cfRule type="cellIs" dxfId="130" priority="68" stopIfTrue="1" operator="equal">
      <formula>"Masa"</formula>
    </cfRule>
  </conditionalFormatting>
  <conditionalFormatting sqref="AC27">
    <cfRule type="cellIs" dxfId="129" priority="65" stopIfTrue="1" operator="equal">
      <formula>"Libre"</formula>
    </cfRule>
    <cfRule type="cellIs" dxfId="128" priority="66" stopIfTrue="1" operator="equal">
      <formula>"Masa"</formula>
    </cfRule>
  </conditionalFormatting>
  <conditionalFormatting sqref="Z27">
    <cfRule type="cellIs" dxfId="127" priority="63" stopIfTrue="1" operator="equal">
      <formula>"Libre"</formula>
    </cfRule>
    <cfRule type="cellIs" dxfId="126" priority="64" stopIfTrue="1" operator="equal">
      <formula>"Masa"</formula>
    </cfRule>
  </conditionalFormatting>
  <conditionalFormatting sqref="AD27:AE27">
    <cfRule type="cellIs" dxfId="125" priority="61" stopIfTrue="1" operator="equal">
      <formula>"Libre"</formula>
    </cfRule>
    <cfRule type="cellIs" dxfId="124" priority="62" stopIfTrue="1" operator="equal">
      <formula>"Masa"</formula>
    </cfRule>
  </conditionalFormatting>
  <conditionalFormatting sqref="AF27:AH27">
    <cfRule type="cellIs" dxfId="123" priority="59" stopIfTrue="1" operator="equal">
      <formula>"Libre"</formula>
    </cfRule>
    <cfRule type="cellIs" dxfId="122" priority="60" stopIfTrue="1" operator="equal">
      <formula>"Masa"</formula>
    </cfRule>
  </conditionalFormatting>
  <conditionalFormatting sqref="AI27">
    <cfRule type="cellIs" dxfId="121" priority="57" stopIfTrue="1" operator="equal">
      <formula>"Libre"</formula>
    </cfRule>
    <cfRule type="cellIs" dxfId="120" priority="58" stopIfTrue="1" operator="equal">
      <formula>"Masa"</formula>
    </cfRule>
  </conditionalFormatting>
  <conditionalFormatting sqref="AK27:AL27">
    <cfRule type="cellIs" dxfId="119" priority="55" stopIfTrue="1" operator="equal">
      <formula>"Libre"</formula>
    </cfRule>
    <cfRule type="cellIs" dxfId="118" priority="56" stopIfTrue="1" operator="equal">
      <formula>"Masa"</formula>
    </cfRule>
  </conditionalFormatting>
  <conditionalFormatting sqref="AM27">
    <cfRule type="cellIs" dxfId="117" priority="53" stopIfTrue="1" operator="equal">
      <formula>"Libre"</formula>
    </cfRule>
    <cfRule type="cellIs" dxfId="116" priority="54" stopIfTrue="1" operator="equal">
      <formula>"Masa"</formula>
    </cfRule>
  </conditionalFormatting>
  <conditionalFormatting sqref="AJ27">
    <cfRule type="cellIs" dxfId="115" priority="51" stopIfTrue="1" operator="equal">
      <formula>"Libre"</formula>
    </cfRule>
    <cfRule type="cellIs" dxfId="114" priority="52" stopIfTrue="1" operator="equal">
      <formula>"Masa"</formula>
    </cfRule>
  </conditionalFormatting>
  <conditionalFormatting sqref="AN27:AO27">
    <cfRule type="cellIs" dxfId="113" priority="49" stopIfTrue="1" operator="equal">
      <formula>"Libre"</formula>
    </cfRule>
    <cfRule type="cellIs" dxfId="112" priority="50" stopIfTrue="1" operator="equal">
      <formula>"Masa"</formula>
    </cfRule>
  </conditionalFormatting>
  <conditionalFormatting sqref="B35:D35">
    <cfRule type="cellIs" dxfId="111" priority="47" stopIfTrue="1" operator="equal">
      <formula>"Libre"</formula>
    </cfRule>
    <cfRule type="cellIs" dxfId="110" priority="48" stopIfTrue="1" operator="equal">
      <formula>"Masa"</formula>
    </cfRule>
  </conditionalFormatting>
  <conditionalFormatting sqref="E35">
    <cfRule type="cellIs" dxfId="109" priority="45" stopIfTrue="1" operator="equal">
      <formula>"Libre"</formula>
    </cfRule>
    <cfRule type="cellIs" dxfId="108" priority="46" stopIfTrue="1" operator="equal">
      <formula>"Masa"</formula>
    </cfRule>
  </conditionalFormatting>
  <conditionalFormatting sqref="G35:H35">
    <cfRule type="cellIs" dxfId="107" priority="43" stopIfTrue="1" operator="equal">
      <formula>"Libre"</formula>
    </cfRule>
    <cfRule type="cellIs" dxfId="106" priority="44" stopIfTrue="1" operator="equal">
      <formula>"Masa"</formula>
    </cfRule>
  </conditionalFormatting>
  <conditionalFormatting sqref="I35">
    <cfRule type="cellIs" dxfId="105" priority="41" stopIfTrue="1" operator="equal">
      <formula>"Libre"</formula>
    </cfRule>
    <cfRule type="cellIs" dxfId="104" priority="42" stopIfTrue="1" operator="equal">
      <formula>"Masa"</formula>
    </cfRule>
  </conditionalFormatting>
  <conditionalFormatting sqref="F35">
    <cfRule type="cellIs" dxfId="103" priority="39" stopIfTrue="1" operator="equal">
      <formula>"Libre"</formula>
    </cfRule>
    <cfRule type="cellIs" dxfId="102" priority="40" stopIfTrue="1" operator="equal">
      <formula>"Masa"</formula>
    </cfRule>
  </conditionalFormatting>
  <conditionalFormatting sqref="J35:K35">
    <cfRule type="cellIs" dxfId="101" priority="37" stopIfTrue="1" operator="equal">
      <formula>"Libre"</formula>
    </cfRule>
    <cfRule type="cellIs" dxfId="100" priority="38" stopIfTrue="1" operator="equal">
      <formula>"Masa"</formula>
    </cfRule>
  </conditionalFormatting>
  <conditionalFormatting sqref="L35:N35">
    <cfRule type="cellIs" dxfId="99" priority="35" stopIfTrue="1" operator="equal">
      <formula>"Libre"</formula>
    </cfRule>
    <cfRule type="cellIs" dxfId="98" priority="36" stopIfTrue="1" operator="equal">
      <formula>"Masa"</formula>
    </cfRule>
  </conditionalFormatting>
  <conditionalFormatting sqref="O35">
    <cfRule type="cellIs" dxfId="97" priority="33" stopIfTrue="1" operator="equal">
      <formula>"Libre"</formula>
    </cfRule>
    <cfRule type="cellIs" dxfId="96" priority="34" stopIfTrue="1" operator="equal">
      <formula>"Masa"</formula>
    </cfRule>
  </conditionalFormatting>
  <conditionalFormatting sqref="Q35:R35">
    <cfRule type="cellIs" dxfId="95" priority="31" stopIfTrue="1" operator="equal">
      <formula>"Libre"</formula>
    </cfRule>
    <cfRule type="cellIs" dxfId="94" priority="32" stopIfTrue="1" operator="equal">
      <formula>"Masa"</formula>
    </cfRule>
  </conditionalFormatting>
  <conditionalFormatting sqref="S35">
    <cfRule type="cellIs" dxfId="93" priority="29" stopIfTrue="1" operator="equal">
      <formula>"Libre"</formula>
    </cfRule>
    <cfRule type="cellIs" dxfId="92" priority="30" stopIfTrue="1" operator="equal">
      <formula>"Masa"</formula>
    </cfRule>
  </conditionalFormatting>
  <conditionalFormatting sqref="P35">
    <cfRule type="cellIs" dxfId="91" priority="27" stopIfTrue="1" operator="equal">
      <formula>"Libre"</formula>
    </cfRule>
    <cfRule type="cellIs" dxfId="90" priority="28" stopIfTrue="1" operator="equal">
      <formula>"Masa"</formula>
    </cfRule>
  </conditionalFormatting>
  <conditionalFormatting sqref="T35:U35">
    <cfRule type="cellIs" dxfId="89" priority="25" stopIfTrue="1" operator="equal">
      <formula>"Libre"</formula>
    </cfRule>
    <cfRule type="cellIs" dxfId="88" priority="26" stopIfTrue="1" operator="equal">
      <formula>"Masa"</formula>
    </cfRule>
  </conditionalFormatting>
  <conditionalFormatting sqref="V35:X35">
    <cfRule type="cellIs" dxfId="87" priority="23" stopIfTrue="1" operator="equal">
      <formula>"Libre"</formula>
    </cfRule>
    <cfRule type="cellIs" dxfId="86" priority="24" stopIfTrue="1" operator="equal">
      <formula>"Masa"</formula>
    </cfRule>
  </conditionalFormatting>
  <conditionalFormatting sqref="Y35">
    <cfRule type="cellIs" dxfId="85" priority="21" stopIfTrue="1" operator="equal">
      <formula>"Libre"</formula>
    </cfRule>
    <cfRule type="cellIs" dxfId="84" priority="22" stopIfTrue="1" operator="equal">
      <formula>"Masa"</formula>
    </cfRule>
  </conditionalFormatting>
  <conditionalFormatting sqref="AA35:AB35">
    <cfRule type="cellIs" dxfId="83" priority="19" stopIfTrue="1" operator="equal">
      <formula>"Libre"</formula>
    </cfRule>
    <cfRule type="cellIs" dxfId="82" priority="20" stopIfTrue="1" operator="equal">
      <formula>"Masa"</formula>
    </cfRule>
  </conditionalFormatting>
  <conditionalFormatting sqref="AC35">
    <cfRule type="cellIs" dxfId="81" priority="17" stopIfTrue="1" operator="equal">
      <formula>"Libre"</formula>
    </cfRule>
    <cfRule type="cellIs" dxfId="80" priority="18" stopIfTrue="1" operator="equal">
      <formula>"Masa"</formula>
    </cfRule>
  </conditionalFormatting>
  <conditionalFormatting sqref="Z35">
    <cfRule type="cellIs" dxfId="79" priority="15" stopIfTrue="1" operator="equal">
      <formula>"Libre"</formula>
    </cfRule>
    <cfRule type="cellIs" dxfId="78" priority="16" stopIfTrue="1" operator="equal">
      <formula>"Masa"</formula>
    </cfRule>
  </conditionalFormatting>
  <conditionalFormatting sqref="AD35:AE35">
    <cfRule type="cellIs" dxfId="77" priority="13" stopIfTrue="1" operator="equal">
      <formula>"Libre"</formula>
    </cfRule>
    <cfRule type="cellIs" dxfId="76" priority="14" stopIfTrue="1" operator="equal">
      <formula>"Masa"</formula>
    </cfRule>
  </conditionalFormatting>
  <conditionalFormatting sqref="AF35:AH35">
    <cfRule type="cellIs" dxfId="75" priority="11" stopIfTrue="1" operator="equal">
      <formula>"Libre"</formula>
    </cfRule>
    <cfRule type="cellIs" dxfId="74" priority="12" stopIfTrue="1" operator="equal">
      <formula>"Masa"</formula>
    </cfRule>
  </conditionalFormatting>
  <conditionalFormatting sqref="AI35">
    <cfRule type="cellIs" dxfId="73" priority="9" stopIfTrue="1" operator="equal">
      <formula>"Libre"</formula>
    </cfRule>
    <cfRule type="cellIs" dxfId="72" priority="10" stopIfTrue="1" operator="equal">
      <formula>"Masa"</formula>
    </cfRule>
  </conditionalFormatting>
  <conditionalFormatting sqref="AK35:AL35">
    <cfRule type="cellIs" dxfId="71" priority="7" stopIfTrue="1" operator="equal">
      <formula>"Libre"</formula>
    </cfRule>
    <cfRule type="cellIs" dxfId="70" priority="8" stopIfTrue="1" operator="equal">
      <formula>"Masa"</formula>
    </cfRule>
  </conditionalFormatting>
  <conditionalFormatting sqref="AM35">
    <cfRule type="cellIs" dxfId="69" priority="5" stopIfTrue="1" operator="equal">
      <formula>"Libre"</formula>
    </cfRule>
    <cfRule type="cellIs" dxfId="68" priority="6" stopIfTrue="1" operator="equal">
      <formula>"Masa"</formula>
    </cfRule>
  </conditionalFormatting>
  <conditionalFormatting sqref="AJ35">
    <cfRule type="cellIs" dxfId="67" priority="3" stopIfTrue="1" operator="equal">
      <formula>"Libre"</formula>
    </cfRule>
    <cfRule type="cellIs" dxfId="66" priority="4" stopIfTrue="1" operator="equal">
      <formula>"Masa"</formula>
    </cfRule>
  </conditionalFormatting>
  <conditionalFormatting sqref="AN35:AO35">
    <cfRule type="cellIs" dxfId="65" priority="1" stopIfTrue="1" operator="equal">
      <formula>"Libre"</formula>
    </cfRule>
    <cfRule type="cellIs" dxfId="64" priority="2" stopIfTrue="1" operator="equal">
      <formula>"Masa"</formula>
    </cfRule>
  </conditionalFormatting>
  <pageMargins left="0.75" right="0.75" top="1" bottom="1" header="0" footer="0"/>
  <pageSetup paperSize="9" scale="56" orientation="landscape" r:id="rId1"/>
  <headerFooter alignWithMargins="0"/>
  <rowBreaks count="2" manualBreakCount="2">
    <brk id="6" max="40" man="1"/>
    <brk id="22" max="4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A93A9-8596-431B-88DA-954B042DAF19}">
  <dimension ref="A1:AO18"/>
  <sheetViews>
    <sheetView tabSelected="1" topLeftCell="A10" workbookViewId="0">
      <selection activeCell="AJ18" sqref="AJ18"/>
    </sheetView>
  </sheetViews>
  <sheetFormatPr baseColWidth="10" defaultRowHeight="12.75" x14ac:dyDescent="0.2"/>
  <cols>
    <col min="1" max="1" width="69.7109375" bestFit="1" customWidth="1"/>
    <col min="2" max="17" width="3.28515625" bestFit="1" customWidth="1"/>
    <col min="18" max="19" width="3" bestFit="1" customWidth="1"/>
    <col min="20" max="37" width="3.28515625" bestFit="1" customWidth="1"/>
    <col min="38" max="39" width="3" bestFit="1" customWidth="1"/>
    <col min="40" max="41" width="3.28515625" bestFit="1" customWidth="1"/>
  </cols>
  <sheetData>
    <row r="1" spans="1:41" ht="13.5" thickBot="1" x14ac:dyDescent="0.25"/>
    <row r="2" spans="1:41" ht="30.75" thickBot="1" x14ac:dyDescent="0.45">
      <c r="A2" s="54" t="s">
        <v>348</v>
      </c>
      <c r="B2" s="55" t="s">
        <v>349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7"/>
    </row>
    <row r="3" spans="1:41" ht="30.75" thickBot="1" x14ac:dyDescent="0.45">
      <c r="A3" s="54"/>
      <c r="B3" s="58" t="s">
        <v>343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58" t="s">
        <v>344</v>
      </c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60"/>
    </row>
    <row r="4" spans="1:41" x14ac:dyDescent="0.2">
      <c r="A4" s="9" t="s">
        <v>350</v>
      </c>
      <c r="B4" s="50">
        <v>1</v>
      </c>
      <c r="C4" s="51">
        <v>2</v>
      </c>
      <c r="D4" s="51">
        <v>3</v>
      </c>
      <c r="E4" s="51">
        <v>4</v>
      </c>
      <c r="F4" s="51">
        <v>5</v>
      </c>
      <c r="G4" s="51">
        <v>6</v>
      </c>
      <c r="H4" s="51">
        <v>7</v>
      </c>
      <c r="I4" s="51">
        <v>8</v>
      </c>
      <c r="J4" s="51">
        <v>9</v>
      </c>
      <c r="K4" s="51">
        <v>10</v>
      </c>
      <c r="L4" s="51">
        <v>11</v>
      </c>
      <c r="M4" s="51">
        <v>12</v>
      </c>
      <c r="N4" s="51">
        <v>13</v>
      </c>
      <c r="O4" s="51">
        <v>14</v>
      </c>
      <c r="P4" s="51">
        <v>15</v>
      </c>
      <c r="Q4" s="51">
        <v>16</v>
      </c>
      <c r="R4" s="51">
        <v>17</v>
      </c>
      <c r="S4" s="51">
        <v>18</v>
      </c>
      <c r="T4" s="51">
        <v>19</v>
      </c>
      <c r="U4" s="52">
        <v>20</v>
      </c>
      <c r="V4" s="50">
        <v>21</v>
      </c>
      <c r="W4" s="51">
        <v>22</v>
      </c>
      <c r="X4" s="51">
        <v>23</v>
      </c>
      <c r="Y4" s="51">
        <v>24</v>
      </c>
      <c r="Z4" s="51">
        <v>25</v>
      </c>
      <c r="AA4" s="51">
        <v>26</v>
      </c>
      <c r="AB4" s="51">
        <v>27</v>
      </c>
      <c r="AC4" s="51">
        <v>28</v>
      </c>
      <c r="AD4" s="51">
        <v>29</v>
      </c>
      <c r="AE4" s="51">
        <v>30</v>
      </c>
      <c r="AF4" s="51">
        <v>31</v>
      </c>
      <c r="AG4" s="51">
        <v>32</v>
      </c>
      <c r="AH4" s="51">
        <v>33</v>
      </c>
      <c r="AI4" s="51">
        <v>34</v>
      </c>
      <c r="AJ4" s="51">
        <v>35</v>
      </c>
      <c r="AK4" s="51">
        <v>36</v>
      </c>
      <c r="AL4" s="51">
        <v>37</v>
      </c>
      <c r="AM4" s="51">
        <v>38</v>
      </c>
      <c r="AN4" s="51">
        <v>39</v>
      </c>
      <c r="AO4" s="52">
        <v>40</v>
      </c>
    </row>
    <row r="5" spans="1:41" s="53" customFormat="1" ht="136.5" x14ac:dyDescent="0.2">
      <c r="B5" s="34" t="s">
        <v>356</v>
      </c>
      <c r="C5" s="33" t="s">
        <v>357</v>
      </c>
      <c r="D5" s="33" t="s">
        <v>358</v>
      </c>
      <c r="E5" s="33" t="s">
        <v>359</v>
      </c>
      <c r="F5" s="33" t="s">
        <v>360</v>
      </c>
      <c r="G5" s="33" t="s">
        <v>361</v>
      </c>
      <c r="H5" s="33" t="s">
        <v>362</v>
      </c>
      <c r="I5" s="33" t="s">
        <v>363</v>
      </c>
      <c r="J5" s="61" t="s">
        <v>351</v>
      </c>
      <c r="K5" s="61" t="s">
        <v>351</v>
      </c>
      <c r="L5" s="12"/>
      <c r="M5" s="12"/>
      <c r="N5" s="12"/>
      <c r="O5" s="12" t="s">
        <v>354</v>
      </c>
      <c r="P5" s="12" t="s">
        <v>355</v>
      </c>
      <c r="Q5" s="12"/>
      <c r="R5" s="12"/>
      <c r="S5" s="12"/>
      <c r="T5" s="61" t="s">
        <v>351</v>
      </c>
      <c r="U5" s="62" t="s">
        <v>351</v>
      </c>
      <c r="V5" s="34" t="s">
        <v>364</v>
      </c>
      <c r="W5" s="33" t="s">
        <v>365</v>
      </c>
      <c r="X5" s="33" t="s">
        <v>366</v>
      </c>
      <c r="Y5" s="33" t="s">
        <v>367</v>
      </c>
      <c r="Z5" s="33" t="s">
        <v>368</v>
      </c>
      <c r="AA5" s="33" t="s">
        <v>369</v>
      </c>
      <c r="AB5" s="33" t="s">
        <v>370</v>
      </c>
      <c r="AC5" s="33" t="s">
        <v>371</v>
      </c>
      <c r="AD5" s="61" t="s">
        <v>351</v>
      </c>
      <c r="AE5" s="61" t="s">
        <v>351</v>
      </c>
      <c r="AF5" s="12" t="s">
        <v>372</v>
      </c>
      <c r="AG5" s="12" t="s">
        <v>373</v>
      </c>
      <c r="AH5" s="12" t="s">
        <v>374</v>
      </c>
      <c r="AI5" s="12"/>
      <c r="AJ5" s="12"/>
      <c r="AK5" s="12"/>
      <c r="AL5" s="12"/>
      <c r="AM5" s="12"/>
      <c r="AN5" s="61" t="s">
        <v>351</v>
      </c>
      <c r="AO5" s="62" t="s">
        <v>351</v>
      </c>
    </row>
    <row r="6" spans="1:41" s="4" customFormat="1" ht="33.75" customHeight="1" thickBot="1" x14ac:dyDescent="0.25">
      <c r="A6" s="10" t="s">
        <v>17</v>
      </c>
      <c r="B6" s="17" t="s">
        <v>85</v>
      </c>
      <c r="C6" s="18" t="s">
        <v>85</v>
      </c>
      <c r="D6" s="18" t="s">
        <v>85</v>
      </c>
      <c r="E6" s="18" t="s">
        <v>85</v>
      </c>
      <c r="F6" s="18" t="s">
        <v>85</v>
      </c>
      <c r="G6" s="18" t="s">
        <v>85</v>
      </c>
      <c r="H6" s="18" t="s">
        <v>85</v>
      </c>
      <c r="I6" s="18" t="s">
        <v>85</v>
      </c>
      <c r="J6" s="63"/>
      <c r="K6" s="63"/>
      <c r="L6" s="18" t="s">
        <v>85</v>
      </c>
      <c r="M6" s="18" t="s">
        <v>85</v>
      </c>
      <c r="N6" s="18" t="s">
        <v>85</v>
      </c>
      <c r="O6" s="18" t="s">
        <v>85</v>
      </c>
      <c r="P6" s="18" t="s">
        <v>85</v>
      </c>
      <c r="Q6" s="18" t="s">
        <v>85</v>
      </c>
      <c r="R6" s="18" t="s">
        <v>85</v>
      </c>
      <c r="S6" s="18" t="s">
        <v>85</v>
      </c>
      <c r="T6" s="63"/>
      <c r="U6" s="64"/>
      <c r="V6" s="17" t="s">
        <v>85</v>
      </c>
      <c r="W6" s="18" t="s">
        <v>85</v>
      </c>
      <c r="X6" s="18" t="s">
        <v>85</v>
      </c>
      <c r="Y6" s="18" t="s">
        <v>85</v>
      </c>
      <c r="Z6" s="18" t="s">
        <v>85</v>
      </c>
      <c r="AA6" s="18" t="s">
        <v>85</v>
      </c>
      <c r="AB6" s="18" t="s">
        <v>85</v>
      </c>
      <c r="AC6" s="18" t="s">
        <v>85</v>
      </c>
      <c r="AD6" s="63"/>
      <c r="AE6" s="63"/>
      <c r="AF6" s="18" t="s">
        <v>85</v>
      </c>
      <c r="AG6" s="18" t="s">
        <v>85</v>
      </c>
      <c r="AH6" s="18" t="s">
        <v>85</v>
      </c>
      <c r="AI6" s="18" t="s">
        <v>85</v>
      </c>
      <c r="AJ6" s="18" t="s">
        <v>85</v>
      </c>
      <c r="AK6" s="18" t="s">
        <v>85</v>
      </c>
      <c r="AL6" s="18" t="s">
        <v>85</v>
      </c>
      <c r="AM6" s="18" t="s">
        <v>85</v>
      </c>
      <c r="AN6" s="63"/>
      <c r="AO6" s="64"/>
    </row>
    <row r="7" spans="1:41" ht="13.5" thickBot="1" x14ac:dyDescent="0.25"/>
    <row r="8" spans="1:41" ht="30.75" thickBot="1" x14ac:dyDescent="0.45">
      <c r="A8" s="54" t="s">
        <v>352</v>
      </c>
      <c r="B8" s="55" t="s">
        <v>353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7"/>
    </row>
    <row r="9" spans="1:41" ht="30.75" thickBot="1" x14ac:dyDescent="0.45">
      <c r="A9" s="54"/>
      <c r="B9" s="58" t="s">
        <v>345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58" t="s">
        <v>346</v>
      </c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60"/>
    </row>
    <row r="10" spans="1:41" x14ac:dyDescent="0.2">
      <c r="A10" s="9" t="s">
        <v>350</v>
      </c>
      <c r="B10" s="50">
        <v>1</v>
      </c>
      <c r="C10" s="51">
        <v>2</v>
      </c>
      <c r="D10" s="51">
        <v>3</v>
      </c>
      <c r="E10" s="51">
        <v>4</v>
      </c>
      <c r="F10" s="51">
        <v>5</v>
      </c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  <c r="N10" s="51">
        <v>13</v>
      </c>
      <c r="O10" s="51">
        <v>14</v>
      </c>
      <c r="P10" s="51">
        <v>15</v>
      </c>
      <c r="Q10" s="51">
        <v>16</v>
      </c>
      <c r="R10" s="51">
        <v>17</v>
      </c>
      <c r="S10" s="51">
        <v>18</v>
      </c>
      <c r="T10" s="51">
        <v>19</v>
      </c>
      <c r="U10" s="52">
        <v>20</v>
      </c>
      <c r="V10" s="50">
        <v>21</v>
      </c>
      <c r="W10" s="51">
        <v>22</v>
      </c>
      <c r="X10" s="51">
        <v>23</v>
      </c>
      <c r="Y10" s="51">
        <v>24</v>
      </c>
      <c r="Z10" s="51">
        <v>25</v>
      </c>
      <c r="AA10" s="51">
        <v>26</v>
      </c>
      <c r="AB10" s="51">
        <v>27</v>
      </c>
      <c r="AC10" s="51">
        <v>28</v>
      </c>
      <c r="AD10" s="51">
        <v>29</v>
      </c>
      <c r="AE10" s="51">
        <v>30</v>
      </c>
      <c r="AF10" s="51">
        <v>31</v>
      </c>
      <c r="AG10" s="51">
        <v>32</v>
      </c>
      <c r="AH10" s="51">
        <v>33</v>
      </c>
      <c r="AI10" s="51">
        <v>34</v>
      </c>
      <c r="AJ10" s="51">
        <v>35</v>
      </c>
      <c r="AK10" s="51">
        <v>36</v>
      </c>
      <c r="AL10" s="51">
        <v>37</v>
      </c>
      <c r="AM10" s="51">
        <v>38</v>
      </c>
      <c r="AN10" s="51">
        <v>39</v>
      </c>
      <c r="AO10" s="52">
        <v>40</v>
      </c>
    </row>
    <row r="11" spans="1:41" s="53" customFormat="1" ht="120" customHeight="1" x14ac:dyDescent="0.2">
      <c r="B11" s="34" t="s">
        <v>375</v>
      </c>
      <c r="C11" s="33" t="s">
        <v>376</v>
      </c>
      <c r="D11" s="33" t="s">
        <v>377</v>
      </c>
      <c r="E11" s="33" t="s">
        <v>378</v>
      </c>
      <c r="F11" s="33" t="s">
        <v>379</v>
      </c>
      <c r="G11" s="33" t="s">
        <v>380</v>
      </c>
      <c r="H11" s="33" t="s">
        <v>381</v>
      </c>
      <c r="I11" s="33" t="s">
        <v>382</v>
      </c>
      <c r="J11" s="61" t="s">
        <v>351</v>
      </c>
      <c r="K11" s="61" t="s">
        <v>351</v>
      </c>
      <c r="L11" s="12"/>
      <c r="M11" s="12"/>
      <c r="N11" s="12"/>
      <c r="O11" s="12" t="s">
        <v>383</v>
      </c>
      <c r="P11" s="12" t="s">
        <v>384</v>
      </c>
      <c r="Q11" s="12"/>
      <c r="R11" s="12"/>
      <c r="S11" s="12"/>
      <c r="T11" s="61" t="s">
        <v>351</v>
      </c>
      <c r="U11" s="62" t="s">
        <v>351</v>
      </c>
      <c r="V11" s="34" t="s">
        <v>385</v>
      </c>
      <c r="W11" s="33" t="s">
        <v>386</v>
      </c>
      <c r="X11" s="33" t="s">
        <v>387</v>
      </c>
      <c r="Y11" s="33" t="s">
        <v>388</v>
      </c>
      <c r="Z11" s="33" t="s">
        <v>389</v>
      </c>
      <c r="AA11" s="33" t="s">
        <v>390</v>
      </c>
      <c r="AB11" s="33" t="s">
        <v>391</v>
      </c>
      <c r="AC11" s="33" t="s">
        <v>392</v>
      </c>
      <c r="AD11" s="61" t="s">
        <v>351</v>
      </c>
      <c r="AE11" s="61" t="s">
        <v>351</v>
      </c>
      <c r="AF11" s="12" t="s">
        <v>393</v>
      </c>
      <c r="AG11" s="12" t="s">
        <v>394</v>
      </c>
      <c r="AH11" s="12" t="s">
        <v>395</v>
      </c>
      <c r="AI11" s="12"/>
      <c r="AJ11" s="12" t="s">
        <v>396</v>
      </c>
      <c r="AK11" s="12" t="s">
        <v>397</v>
      </c>
      <c r="AL11" s="12"/>
      <c r="AM11" s="12"/>
      <c r="AN11" s="61" t="s">
        <v>351</v>
      </c>
      <c r="AO11" s="62" t="s">
        <v>351</v>
      </c>
    </row>
    <row r="12" spans="1:41" s="4" customFormat="1" ht="39.75" customHeight="1" thickBot="1" x14ac:dyDescent="0.25">
      <c r="A12" s="10" t="s">
        <v>17</v>
      </c>
      <c r="B12" s="17" t="s">
        <v>85</v>
      </c>
      <c r="C12" s="18" t="s">
        <v>85</v>
      </c>
      <c r="D12" s="18" t="s">
        <v>85</v>
      </c>
      <c r="E12" s="18" t="s">
        <v>85</v>
      </c>
      <c r="F12" s="18" t="s">
        <v>85</v>
      </c>
      <c r="G12" s="18" t="s">
        <v>85</v>
      </c>
      <c r="H12" s="18" t="s">
        <v>85</v>
      </c>
      <c r="I12" s="18" t="s">
        <v>85</v>
      </c>
      <c r="J12" s="63"/>
      <c r="K12" s="63"/>
      <c r="L12" s="18" t="s">
        <v>85</v>
      </c>
      <c r="M12" s="18" t="s">
        <v>85</v>
      </c>
      <c r="N12" s="18" t="s">
        <v>85</v>
      </c>
      <c r="O12" s="18" t="s">
        <v>85</v>
      </c>
      <c r="P12" s="18" t="s">
        <v>85</v>
      </c>
      <c r="Q12" s="18" t="s">
        <v>85</v>
      </c>
      <c r="R12" s="18" t="s">
        <v>85</v>
      </c>
      <c r="S12" s="18" t="s">
        <v>85</v>
      </c>
      <c r="T12" s="63"/>
      <c r="U12" s="64"/>
      <c r="V12" s="17" t="s">
        <v>85</v>
      </c>
      <c r="W12" s="18" t="s">
        <v>85</v>
      </c>
      <c r="X12" s="18" t="s">
        <v>85</v>
      </c>
      <c r="Y12" s="18" t="s">
        <v>85</v>
      </c>
      <c r="Z12" s="18" t="s">
        <v>85</v>
      </c>
      <c r="AA12" s="18" t="s">
        <v>85</v>
      </c>
      <c r="AB12" s="18" t="s">
        <v>85</v>
      </c>
      <c r="AC12" s="18" t="s">
        <v>85</v>
      </c>
      <c r="AD12" s="63"/>
      <c r="AE12" s="63"/>
      <c r="AF12" s="18" t="s">
        <v>85</v>
      </c>
      <c r="AG12" s="18" t="s">
        <v>85</v>
      </c>
      <c r="AH12" s="18" t="s">
        <v>85</v>
      </c>
      <c r="AI12" s="18" t="s">
        <v>85</v>
      </c>
      <c r="AJ12" s="18" t="s">
        <v>85</v>
      </c>
      <c r="AK12" s="18" t="s">
        <v>85</v>
      </c>
      <c r="AL12" s="18" t="s">
        <v>85</v>
      </c>
      <c r="AM12" s="18" t="s">
        <v>85</v>
      </c>
      <c r="AN12" s="63"/>
      <c r="AO12" s="64"/>
    </row>
    <row r="13" spans="1:41" ht="13.5" thickBot="1" x14ac:dyDescent="0.25"/>
    <row r="14" spans="1:41" ht="30.75" thickBot="1" x14ac:dyDescent="0.45">
      <c r="A14" s="54" t="s">
        <v>398</v>
      </c>
      <c r="B14" s="55" t="s">
        <v>400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7"/>
    </row>
    <row r="15" spans="1:41" ht="30.75" thickBot="1" x14ac:dyDescent="0.45">
      <c r="A15" s="54"/>
      <c r="B15" s="58" t="s">
        <v>347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58" t="s">
        <v>399</v>
      </c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60"/>
    </row>
    <row r="16" spans="1:41" x14ac:dyDescent="0.2">
      <c r="A16" s="9" t="s">
        <v>350</v>
      </c>
      <c r="B16" s="50">
        <v>1</v>
      </c>
      <c r="C16" s="51">
        <v>2</v>
      </c>
      <c r="D16" s="51">
        <v>3</v>
      </c>
      <c r="E16" s="51">
        <v>4</v>
      </c>
      <c r="F16" s="51">
        <v>5</v>
      </c>
      <c r="G16" s="51">
        <v>6</v>
      </c>
      <c r="H16" s="51">
        <v>7</v>
      </c>
      <c r="I16" s="51">
        <v>8</v>
      </c>
      <c r="J16" s="51">
        <v>9</v>
      </c>
      <c r="K16" s="51">
        <v>10</v>
      </c>
      <c r="L16" s="51">
        <v>11</v>
      </c>
      <c r="M16" s="51">
        <v>12</v>
      </c>
      <c r="N16" s="51">
        <v>13</v>
      </c>
      <c r="O16" s="51">
        <v>14</v>
      </c>
      <c r="P16" s="51">
        <v>15</v>
      </c>
      <c r="Q16" s="51">
        <v>16</v>
      </c>
      <c r="R16" s="51">
        <v>17</v>
      </c>
      <c r="S16" s="51">
        <v>18</v>
      </c>
      <c r="T16" s="51">
        <v>19</v>
      </c>
      <c r="U16" s="52">
        <v>20</v>
      </c>
      <c r="V16" s="50">
        <v>21</v>
      </c>
      <c r="W16" s="51">
        <v>22</v>
      </c>
      <c r="X16" s="51">
        <v>23</v>
      </c>
      <c r="Y16" s="51">
        <v>24</v>
      </c>
      <c r="Z16" s="51">
        <v>25</v>
      </c>
      <c r="AA16" s="51">
        <v>26</v>
      </c>
      <c r="AB16" s="51">
        <v>27</v>
      </c>
      <c r="AC16" s="51">
        <v>28</v>
      </c>
      <c r="AD16" s="51">
        <v>29</v>
      </c>
      <c r="AE16" s="51">
        <v>30</v>
      </c>
      <c r="AF16" s="51">
        <v>31</v>
      </c>
      <c r="AG16" s="51">
        <v>32</v>
      </c>
      <c r="AH16" s="51">
        <v>33</v>
      </c>
      <c r="AI16" s="51">
        <v>34</v>
      </c>
      <c r="AJ16" s="51">
        <v>35</v>
      </c>
      <c r="AK16" s="51">
        <v>36</v>
      </c>
      <c r="AL16" s="51">
        <v>37</v>
      </c>
      <c r="AM16" s="51">
        <v>38</v>
      </c>
      <c r="AN16" s="51">
        <v>39</v>
      </c>
      <c r="AO16" s="52">
        <v>40</v>
      </c>
    </row>
    <row r="17" spans="1:41" ht="89.25" customHeight="1" x14ac:dyDescent="0.2">
      <c r="A17" s="53"/>
      <c r="B17" s="34" t="s">
        <v>401</v>
      </c>
      <c r="C17" s="33" t="s">
        <v>402</v>
      </c>
      <c r="D17" s="33" t="s">
        <v>403</v>
      </c>
      <c r="E17" s="33" t="s">
        <v>404</v>
      </c>
      <c r="F17" s="33" t="s">
        <v>405</v>
      </c>
      <c r="G17" s="33" t="s">
        <v>406</v>
      </c>
      <c r="H17" s="33" t="s">
        <v>407</v>
      </c>
      <c r="I17" s="33" t="s">
        <v>408</v>
      </c>
      <c r="J17" s="61" t="s">
        <v>351</v>
      </c>
      <c r="K17" s="61" t="s">
        <v>351</v>
      </c>
      <c r="L17" s="12" t="s">
        <v>409</v>
      </c>
      <c r="M17" s="12" t="s">
        <v>410</v>
      </c>
      <c r="N17" s="12" t="s">
        <v>422</v>
      </c>
      <c r="O17" s="12" t="s">
        <v>423</v>
      </c>
      <c r="P17" s="12" t="s">
        <v>424</v>
      </c>
      <c r="Q17" s="12"/>
      <c r="R17" s="12"/>
      <c r="S17" s="12"/>
      <c r="T17" s="61" t="s">
        <v>351</v>
      </c>
      <c r="U17" s="62" t="s">
        <v>351</v>
      </c>
      <c r="V17" s="34" t="s">
        <v>414</v>
      </c>
      <c r="W17" s="33" t="s">
        <v>415</v>
      </c>
      <c r="X17" s="33" t="s">
        <v>416</v>
      </c>
      <c r="Y17" s="33" t="s">
        <v>417</v>
      </c>
      <c r="Z17" s="33" t="s">
        <v>418</v>
      </c>
      <c r="AA17" s="33" t="s">
        <v>419</v>
      </c>
      <c r="AB17" s="33" t="s">
        <v>420</v>
      </c>
      <c r="AC17" s="33" t="s">
        <v>421</v>
      </c>
      <c r="AD17" s="61" t="s">
        <v>351</v>
      </c>
      <c r="AE17" s="61" t="s">
        <v>351</v>
      </c>
      <c r="AF17" s="12" t="s">
        <v>411</v>
      </c>
      <c r="AG17" s="12" t="s">
        <v>412</v>
      </c>
      <c r="AH17" s="12" t="s">
        <v>413</v>
      </c>
      <c r="AI17" s="12" t="s">
        <v>425</v>
      </c>
      <c r="AJ17" s="12" t="s">
        <v>426</v>
      </c>
      <c r="AK17" s="12"/>
      <c r="AL17" s="12"/>
      <c r="AM17" s="12"/>
      <c r="AN17" s="61" t="s">
        <v>351</v>
      </c>
      <c r="AO17" s="62" t="s">
        <v>351</v>
      </c>
    </row>
    <row r="18" spans="1:41" ht="30.75" thickBot="1" x14ac:dyDescent="0.25">
      <c r="A18" s="10" t="s">
        <v>17</v>
      </c>
      <c r="B18" s="17" t="s">
        <v>114</v>
      </c>
      <c r="C18" s="18" t="s">
        <v>114</v>
      </c>
      <c r="D18" s="18" t="s">
        <v>114</v>
      </c>
      <c r="E18" s="18" t="s">
        <v>114</v>
      </c>
      <c r="F18" s="18" t="s">
        <v>114</v>
      </c>
      <c r="G18" s="18" t="s">
        <v>114</v>
      </c>
      <c r="H18" s="18" t="s">
        <v>114</v>
      </c>
      <c r="I18" s="18" t="s">
        <v>114</v>
      </c>
      <c r="J18" s="63"/>
      <c r="K18" s="63"/>
      <c r="L18" s="18" t="s">
        <v>114</v>
      </c>
      <c r="M18" s="18" t="s">
        <v>114</v>
      </c>
      <c r="N18" s="18" t="s">
        <v>114</v>
      </c>
      <c r="O18" s="18" t="s">
        <v>114</v>
      </c>
      <c r="P18" s="18" t="s">
        <v>114</v>
      </c>
      <c r="Q18" s="18" t="s">
        <v>114</v>
      </c>
      <c r="R18" s="18" t="s">
        <v>114</v>
      </c>
      <c r="S18" s="18" t="s">
        <v>114</v>
      </c>
      <c r="T18" s="63"/>
      <c r="U18" s="64"/>
      <c r="V18" s="17" t="s">
        <v>114</v>
      </c>
      <c r="W18" s="18" t="s">
        <v>114</v>
      </c>
      <c r="X18" s="18" t="s">
        <v>114</v>
      </c>
      <c r="Y18" s="18" t="s">
        <v>114</v>
      </c>
      <c r="Z18" s="18" t="s">
        <v>114</v>
      </c>
      <c r="AA18" s="18" t="s">
        <v>114</v>
      </c>
      <c r="AB18" s="18" t="s">
        <v>114</v>
      </c>
      <c r="AC18" s="18" t="s">
        <v>114</v>
      </c>
      <c r="AD18" s="63"/>
      <c r="AE18" s="63"/>
      <c r="AF18" s="18" t="s">
        <v>114</v>
      </c>
      <c r="AG18" s="18" t="s">
        <v>114</v>
      </c>
      <c r="AH18" s="18" t="s">
        <v>114</v>
      </c>
      <c r="AI18" s="18" t="s">
        <v>114</v>
      </c>
      <c r="AJ18" s="18" t="s">
        <v>114</v>
      </c>
      <c r="AK18" s="18" t="s">
        <v>114</v>
      </c>
      <c r="AL18" s="18" t="s">
        <v>114</v>
      </c>
      <c r="AM18" s="18" t="s">
        <v>114</v>
      </c>
      <c r="AN18" s="63"/>
      <c r="AO18" s="64"/>
    </row>
  </sheetData>
  <mergeCells count="9">
    <mergeCell ref="B14:AO14"/>
    <mergeCell ref="B15:U15"/>
    <mergeCell ref="V15:AO15"/>
    <mergeCell ref="B2:AO2"/>
    <mergeCell ref="B3:U3"/>
    <mergeCell ref="V3:AO3"/>
    <mergeCell ref="B8:AO8"/>
    <mergeCell ref="B9:U9"/>
    <mergeCell ref="V9:AO9"/>
  </mergeCells>
  <conditionalFormatting sqref="L5:O5">
    <cfRule type="cellIs" dxfId="63" priority="63" stopIfTrue="1" operator="equal">
      <formula>"Libre"</formula>
    </cfRule>
    <cfRule type="cellIs" dxfId="62" priority="64" stopIfTrue="1" operator="equal">
      <formula>"Masa"</formula>
    </cfRule>
  </conditionalFormatting>
  <conditionalFormatting sqref="Q5:S5">
    <cfRule type="cellIs" dxfId="61" priority="61" stopIfTrue="1" operator="equal">
      <formula>"Libre"</formula>
    </cfRule>
    <cfRule type="cellIs" dxfId="60" priority="62" stopIfTrue="1" operator="equal">
      <formula>"Masa"</formula>
    </cfRule>
  </conditionalFormatting>
  <conditionalFormatting sqref="AF5:AI5">
    <cfRule type="cellIs" dxfId="39" priority="39" stopIfTrue="1" operator="equal">
      <formula>"Libre"</formula>
    </cfRule>
    <cfRule type="cellIs" dxfId="38" priority="40" stopIfTrue="1" operator="equal">
      <formula>"Masa"</formula>
    </cfRule>
  </conditionalFormatting>
  <conditionalFormatting sqref="AJ5:AM5">
    <cfRule type="cellIs" dxfId="37" priority="37" stopIfTrue="1" operator="equal">
      <formula>"Libre"</formula>
    </cfRule>
    <cfRule type="cellIs" dxfId="36" priority="38" stopIfTrue="1" operator="equal">
      <formula>"Masa"</formula>
    </cfRule>
  </conditionalFormatting>
  <conditionalFormatting sqref="AI11">
    <cfRule type="cellIs" dxfId="31" priority="31" stopIfTrue="1" operator="equal">
      <formula>"Libre"</formula>
    </cfRule>
    <cfRule type="cellIs" dxfId="30" priority="32" stopIfTrue="1" operator="equal">
      <formula>"Masa"</formula>
    </cfRule>
  </conditionalFormatting>
  <conditionalFormatting sqref="AL11:AM11">
    <cfRule type="cellIs" dxfId="29" priority="29" stopIfTrue="1" operator="equal">
      <formula>"Libre"</formula>
    </cfRule>
    <cfRule type="cellIs" dxfId="28" priority="30" stopIfTrue="1" operator="equal">
      <formula>"Masa"</formula>
    </cfRule>
  </conditionalFormatting>
  <conditionalFormatting sqref="P5">
    <cfRule type="cellIs" dxfId="27" priority="27" stopIfTrue="1" operator="equal">
      <formula>"Libre"</formula>
    </cfRule>
    <cfRule type="cellIs" dxfId="26" priority="28" stopIfTrue="1" operator="equal">
      <formula>"Masa"</formula>
    </cfRule>
  </conditionalFormatting>
  <conditionalFormatting sqref="L11:O11">
    <cfRule type="cellIs" dxfId="25" priority="25" stopIfTrue="1" operator="equal">
      <formula>"Libre"</formula>
    </cfRule>
    <cfRule type="cellIs" dxfId="24" priority="26" stopIfTrue="1" operator="equal">
      <formula>"Masa"</formula>
    </cfRule>
  </conditionalFormatting>
  <conditionalFormatting sqref="Q11:S11">
    <cfRule type="cellIs" dxfId="23" priority="23" stopIfTrue="1" operator="equal">
      <formula>"Libre"</formula>
    </cfRule>
    <cfRule type="cellIs" dxfId="22" priority="24" stopIfTrue="1" operator="equal">
      <formula>"Masa"</formula>
    </cfRule>
  </conditionalFormatting>
  <conditionalFormatting sqref="P11">
    <cfRule type="cellIs" dxfId="21" priority="21" stopIfTrue="1" operator="equal">
      <formula>"Libre"</formula>
    </cfRule>
    <cfRule type="cellIs" dxfId="20" priority="22" stopIfTrue="1" operator="equal">
      <formula>"Masa"</formula>
    </cfRule>
  </conditionalFormatting>
  <conditionalFormatting sqref="AF11:AH11">
    <cfRule type="cellIs" dxfId="19" priority="19" stopIfTrue="1" operator="equal">
      <formula>"Libre"</formula>
    </cfRule>
    <cfRule type="cellIs" dxfId="18" priority="20" stopIfTrue="1" operator="equal">
      <formula>"Masa"</formula>
    </cfRule>
  </conditionalFormatting>
  <conditionalFormatting sqref="AJ11:AK11">
    <cfRule type="cellIs" dxfId="17" priority="17" stopIfTrue="1" operator="equal">
      <formula>"Libre"</formula>
    </cfRule>
    <cfRule type="cellIs" dxfId="16" priority="18" stopIfTrue="1" operator="equal">
      <formula>"Masa"</formula>
    </cfRule>
  </conditionalFormatting>
  <conditionalFormatting sqref="AL17:AM17">
    <cfRule type="cellIs" dxfId="13" priority="13" stopIfTrue="1" operator="equal">
      <formula>"Libre"</formula>
    </cfRule>
    <cfRule type="cellIs" dxfId="12" priority="14" stopIfTrue="1" operator="equal">
      <formula>"Masa"</formula>
    </cfRule>
  </conditionalFormatting>
  <conditionalFormatting sqref="L17:O17">
    <cfRule type="cellIs" dxfId="11" priority="11" stopIfTrue="1" operator="equal">
      <formula>"Libre"</formula>
    </cfRule>
    <cfRule type="cellIs" dxfId="10" priority="12" stopIfTrue="1" operator="equal">
      <formula>"Masa"</formula>
    </cfRule>
  </conditionalFormatting>
  <conditionalFormatting sqref="Q17:S17">
    <cfRule type="cellIs" dxfId="9" priority="9" stopIfTrue="1" operator="equal">
      <formula>"Libre"</formula>
    </cfRule>
    <cfRule type="cellIs" dxfId="8" priority="10" stopIfTrue="1" operator="equal">
      <formula>"Masa"</formula>
    </cfRule>
  </conditionalFormatting>
  <conditionalFormatting sqref="P17">
    <cfRule type="cellIs" dxfId="7" priority="7" stopIfTrue="1" operator="equal">
      <formula>"Libre"</formula>
    </cfRule>
    <cfRule type="cellIs" dxfId="6" priority="8" stopIfTrue="1" operator="equal">
      <formula>"Masa"</formula>
    </cfRule>
  </conditionalFormatting>
  <conditionalFormatting sqref="AF17:AH17">
    <cfRule type="cellIs" dxfId="5" priority="5" stopIfTrue="1" operator="equal">
      <formula>"Libre"</formula>
    </cfRule>
    <cfRule type="cellIs" dxfId="4" priority="6" stopIfTrue="1" operator="equal">
      <formula>"Masa"</formula>
    </cfRule>
  </conditionalFormatting>
  <conditionalFormatting sqref="AK17">
    <cfRule type="cellIs" dxfId="3" priority="3" stopIfTrue="1" operator="equal">
      <formula>"Libre"</formula>
    </cfRule>
    <cfRule type="cellIs" dxfId="2" priority="4" stopIfTrue="1" operator="equal">
      <formula>"Masa"</formula>
    </cfRule>
  </conditionalFormatting>
  <conditionalFormatting sqref="AI17:AJ17">
    <cfRule type="cellIs" dxfId="1" priority="1" stopIfTrue="1" operator="equal">
      <formula>"Libre"</formula>
    </cfRule>
    <cfRule type="cellIs" dxfId="0" priority="2" stopIfTrue="1" operator="equal">
      <formula>"Masa"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Entradas-Inputs</vt:lpstr>
      <vt:lpstr>Salidas-Outputs</vt:lpstr>
      <vt:lpstr>Displays</vt:lpstr>
      <vt:lpstr>'Entradas-Inputs'!Área_de_impresión</vt:lpstr>
      <vt:lpstr>'Salidas-Outputs'!Área_de_impresión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mhernandezp</dc:creator>
  <cp:lastModifiedBy>Manolo</cp:lastModifiedBy>
  <cp:lastPrinted>2010-12-22T16:42:56Z</cp:lastPrinted>
  <dcterms:created xsi:type="dcterms:W3CDTF">2010-02-10T10:05:29Z</dcterms:created>
  <dcterms:modified xsi:type="dcterms:W3CDTF">2023-01-03T08:56:46Z</dcterms:modified>
</cp:coreProperties>
</file>